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BKinga\Matula Media\"/>
    </mc:Choice>
  </mc:AlternateContent>
  <xr:revisionPtr revIDLastSave="0" documentId="8_{D4DCDECA-B591-4D44-ABCB-B17E57F22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 + HH " sheetId="1" r:id="rId1"/>
  </sheets>
  <definedNames>
    <definedName name="_xlnm._FilterDatabase" localSheetId="0" hidden="1">'ML + HH '!$A$1:$E$1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<sst xmlns="http://schemas.openxmlformats.org/spreadsheetml/2006/main" count="856" uniqueCount="797">
  <si>
    <t>LUNCA DE SUS, NR. 541</t>
  </si>
  <si>
    <t>ADELPETER SRL</t>
  </si>
  <si>
    <t>Com. Brădeşti, Nr.256</t>
  </si>
  <si>
    <t>AGROMIX-BRADUL SRL</t>
  </si>
  <si>
    <t>Mun. Săcele, Str. Al.I. Lapedatu, Nr.103/D</t>
  </si>
  <si>
    <t>ALFA-COM S.R.L.</t>
  </si>
  <si>
    <t>ODORHEIU SECUIESC, STR. TIHADAR NR. 4</t>
  </si>
  <si>
    <t>AMR PRESS BOX SRL</t>
  </si>
  <si>
    <t>Miercurea Ciuc,Marton Aron nr. 18</t>
  </si>
  <si>
    <t>Andras Zoltan</t>
  </si>
  <si>
    <t>Sat Avramesti</t>
  </si>
  <si>
    <t>ANDYCOM BAR SRL </t>
  </si>
  <si>
    <t xml:space="preserve">Budapest, Oradna utca 12 szam </t>
  </si>
  <si>
    <t>Animakonyv K.F.T.</t>
  </si>
  <si>
    <t>Baia Mare, B-dul Republicii nr.34A,Boxa nr.48</t>
  </si>
  <si>
    <t>Ara Rogojan Provider S.R.L.</t>
  </si>
  <si>
    <t>Sândominic, Str. Altiz, Nr.1629</t>
  </si>
  <si>
    <t>ARKEN S.R.L.</t>
  </si>
  <si>
    <t>ODORHEIU-SECUIESC, STR. KOSSUTH LAJOS, NR. 13</t>
  </si>
  <si>
    <t>ARNIKA LIBRI SRL</t>
  </si>
  <si>
    <t>Sat Căluşeri Com. Ernei, Nr.4</t>
  </si>
  <si>
    <t>ASBREAK SRL</t>
  </si>
  <si>
    <t>Sat ANINOASA, Comuna RECI, NR. 65/A</t>
  </si>
  <si>
    <t>ATI GREEN SHOP S.R.L.</t>
  </si>
  <si>
    <t>Ceuaşu De Câmpie, Culpiu, Nr.145</t>
  </si>
  <si>
    <t>B.D.M. MELI &amp; DADY SRL</t>
  </si>
  <si>
    <t>Mun. Satu Mare, Str. Braşov, Nr.7, Bl.Ux, Ap.1</t>
  </si>
  <si>
    <t>BA &amp; BI Company S.R.L.</t>
  </si>
  <si>
    <t>COBATESTI, NR. 111</t>
  </si>
  <si>
    <t>BALINT J. MAGDA IF</t>
  </si>
  <si>
    <t>Targu-Mures, Plaiului nr. 12</t>
  </si>
  <si>
    <t>BALINT JULIA</t>
  </si>
  <si>
    <t>DIRJIU NR. 29</t>
  </si>
  <si>
    <t>BALLOK LEVENTE I.I.</t>
  </si>
  <si>
    <t>Miercurea Ciuc, Marton Aron nr. 18</t>
  </si>
  <si>
    <t>Bandi Maria</t>
  </si>
  <si>
    <t>Gheorgheni, P-Ta Libertatii Nr. 1</t>
  </si>
  <si>
    <t>Beauty-Com S.R.L.</t>
  </si>
  <si>
    <t>VIISOARA, PRINCIPALA NR.1B</t>
  </si>
  <si>
    <t>BECA S.R.L.</t>
  </si>
  <si>
    <t>LAZAREA, STR. FERENCZIEK, NR. 1149</t>
  </si>
  <si>
    <t>BETT BETT A.B.C. SRL</t>
  </si>
  <si>
    <t>Str. STADION NR. 1, loc. MIERCUREA CIUC</t>
  </si>
  <si>
    <t>BIBLIOTECA JUDETEANA KÁJONI JÁNOS</t>
  </si>
  <si>
    <t>Str. Kossuth Lajos nr. 25, Gheorgheni</t>
  </si>
  <si>
    <t>BIBLIOTECA MUNICIPALA GHEORGHENI</t>
  </si>
  <si>
    <t>MIERCUREA-CIUC</t>
  </si>
  <si>
    <t>BIRO ELOD HARGITA NEPE</t>
  </si>
  <si>
    <t>OCLAND, STR. PRINCIPALA NR. 136</t>
  </si>
  <si>
    <t>BIRTALAN KINGA I.I.</t>
  </si>
  <si>
    <t>SANGEORGIU DE MURES, STR. SUDULUI, NR. 7</t>
  </si>
  <si>
    <t>BOOKSHOP INTERNATIONAL SRL</t>
  </si>
  <si>
    <t>Satu-Mare,SAT PETIN, Com.PAULESTI,Nr.1A</t>
  </si>
  <si>
    <t>Bumb Melinda II</t>
  </si>
  <si>
    <t>Bucureşti, Sector 1, Str. Feleacu, Nr.4, Bl.10a, Sc.A, Ap.12</t>
  </si>
  <si>
    <t>CASA SECUIULUI FOOD S.R.L.</t>
  </si>
  <si>
    <t>Bucureşti, Sector 5, Str. Marin Constantin , Nr.2, Camera 1, Bl.Z1, Sc.1, Et.4, Ap.20</t>
  </si>
  <si>
    <t>CASA SECUIULUI S.R.L.</t>
  </si>
  <si>
    <t>DEVA</t>
  </si>
  <si>
    <t>CASIAN LORAND</t>
  </si>
  <si>
    <t>Comuna LUETA, Nr. 1078 , LUETA</t>
  </si>
  <si>
    <t>CECIBERNI S.R.L.</t>
  </si>
  <si>
    <t>Gheorgheni, Bdul. Lacu-Rosu 90 C</t>
  </si>
  <si>
    <t>CLEAN KER M SRL</t>
  </si>
  <si>
    <t>Budapest, Hatvany L. utca 14 szam</t>
  </si>
  <si>
    <t>Color Interpress K.F.T.</t>
  </si>
  <si>
    <t>Satul Porumbenii Mari, Strada Principală, Nr. 327</t>
  </si>
  <si>
    <t>CONFOR SRL</t>
  </si>
  <si>
    <t>SIMONESTI Str. Principala 128 C</t>
  </si>
  <si>
    <t xml:space="preserve">CONSUMCOOP SIMONESTI SOCIETATE COOPERATIVA </t>
  </si>
  <si>
    <t>PRAID, STR. MORII NR. 1064</t>
  </si>
  <si>
    <t xml:space="preserve">CONSUMCOOP PRAID SOCIETATE COOPERATIVA </t>
  </si>
  <si>
    <t>Santandrei, Nr 477</t>
  </si>
  <si>
    <t>Corinduc S.R.L.</t>
  </si>
  <si>
    <t>MIERCUREA-CIUC, STR. KOSSUTH LAJOS, NR. 32</t>
  </si>
  <si>
    <t>CORVINA KONYVESHAZ SRL</t>
  </si>
  <si>
    <t>FILIA</t>
  </si>
  <si>
    <t>CSOG LIDIA</t>
  </si>
  <si>
    <t>Targu-Mures, Str. Gheorghe Doja 9 C</t>
  </si>
  <si>
    <t>Cuvantul Liber S.R.L.</t>
  </si>
  <si>
    <t xml:space="preserve">TARGU MURES, Psj. Panselutelor 4 A </t>
  </si>
  <si>
    <t>DIFPRESCAR LIBRIS S.R.L.</t>
  </si>
  <si>
    <t xml:space="preserve"> Satu Mare, Bulevardul INDEPENDENTEI </t>
  </si>
  <si>
    <t>DIVERS MEDIA PRESS S.R.L.</t>
  </si>
  <si>
    <t>CLUJ-NAPOCA, FABRICII 1/79</t>
  </si>
  <si>
    <t>Donath Media S.R.L.</t>
  </si>
  <si>
    <t>Timisoara, Str. Academician Remus Radulet nr. 22</t>
  </si>
  <si>
    <t>E-XAND CONSULTING S.R.L.</t>
  </si>
  <si>
    <t>CLUJ NAPOCA, STR. I.C. BRATIANU NR. 41-43 AP. 18</t>
  </si>
  <si>
    <t>EDITURA EXIT S.R.L.</t>
  </si>
  <si>
    <t>Odorheiu Secuiesc, Str. Breslelor nr. 15</t>
  </si>
  <si>
    <t xml:space="preserve">Elan Trio </t>
  </si>
  <si>
    <t>SOVATA, STR. PRINCIPALA NR. 205</t>
  </si>
  <si>
    <t>ELIXON IMPEX SRL</t>
  </si>
  <si>
    <t>MIERCUREA CIUC</t>
  </si>
  <si>
    <t>EROS ISTVAN</t>
  </si>
  <si>
    <t>MIERCUREA-CIUC, STR. HARGHITA, NR. 50</t>
  </si>
  <si>
    <t>EXIM-MARESZ SRL</t>
  </si>
  <si>
    <t>Targu-Mures, Str. Sinaia Nr.3</t>
  </si>
  <si>
    <t>Fador Trans Impex S.R.L.</t>
  </si>
  <si>
    <t>LUTITA</t>
  </si>
  <si>
    <t>FARKAS HAJNAL II</t>
  </si>
  <si>
    <t>SFANTU-GHEORGHE, STR. 1918 DECEMBRIE, NR. 8</t>
  </si>
  <si>
    <t>FLAND IMPEX SRL-DIAKBOLT</t>
  </si>
  <si>
    <t>SACELE, STR. TIMIS NR. 8/D (CASA ALBINUTA)</t>
  </si>
  <si>
    <t>FULEA CARP COMPROD SRL</t>
  </si>
  <si>
    <t>Miercurea Ciuc, Str. KOSSUTH LAJOS NR.38</t>
  </si>
  <si>
    <t>FUNDATIA MENS SANA</t>
  </si>
  <si>
    <t>TARGU SECUIESC, STR. MOLNÁR JÓZSIÁS NR. 67</t>
  </si>
  <si>
    <t>FUNDATIA WEGENER PRO SANITARE</t>
  </si>
  <si>
    <t>TARGU MURES, STR. MACINISULUI NR. 2/A</t>
  </si>
  <si>
    <t>GARABONTZIA S.R.L</t>
  </si>
  <si>
    <t>ODORHEIU-SECUIESC, STR. TAMASI ARON, NR. 87</t>
  </si>
  <si>
    <t>GIND TRANSILVAN-ERDELYI GONDOLAT SRL</t>
  </si>
  <si>
    <t>SARATENI, NR. 112/A</t>
  </si>
  <si>
    <t>GOROG I J ISTVAN II</t>
  </si>
  <si>
    <t>MIERCUREA CIUC, STR. JIGODIN NR. 49</t>
  </si>
  <si>
    <t>GUTENBERG BOOKS S.R.L</t>
  </si>
  <si>
    <t>Turda, Str. Armoniei 5 Bl.3 Sc.B Ap.15</t>
  </si>
  <si>
    <t>Gya S.R.L.</t>
  </si>
  <si>
    <t>TARGU-SECUIESC, STR. CURTEA, NR. 8</t>
  </si>
  <si>
    <t xml:space="preserve">GYOPAR SRL </t>
  </si>
  <si>
    <t>TARGU-MURES, STR BUCINULUI NR 14</t>
  </si>
  <si>
    <t>Gyorffi Tibor Pfa</t>
  </si>
  <si>
    <t>SANMARTIN NR. 73</t>
  </si>
  <si>
    <t>GYÖRGY S. ERZSÉBET I.I</t>
  </si>
  <si>
    <t>P-ta MIHAI VITEAZUL 2,  Sfantu Gheorghe</t>
  </si>
  <si>
    <t>H-PRESS SRL</t>
  </si>
  <si>
    <t>Gheorgheni, Str. Bucin nr. 19/C</t>
  </si>
  <si>
    <t xml:space="preserve">Harghita Retail - Amigo </t>
  </si>
  <si>
    <t>CIUCSANGIURGIU, STR. PRINCIPALA NR. 49</t>
  </si>
  <si>
    <t>HEIDY IMPEX 3 SRL</t>
  </si>
  <si>
    <t>Odorheiu Secuiesc, Str. Solymossy nr. 29</t>
  </si>
  <si>
    <t>HELYENVALO S.R.L.</t>
  </si>
  <si>
    <t>Miercurea Ciuc, Str. Majlath Gusztav nr. 4</t>
  </si>
  <si>
    <t>HONLINE MEDIA S.R.L.</t>
  </si>
  <si>
    <t>VARSAG</t>
  </si>
  <si>
    <t>HORVATH JULIANNA</t>
  </si>
  <si>
    <t>SANSIMION, STR. PRINCIPALA, NR. 561E</t>
  </si>
  <si>
    <t>HUNTIZ-BRIGADON SRL</t>
  </si>
  <si>
    <t>BARAOLT, STR. KOSSUTH LAJOS, NR. 106</t>
  </si>
  <si>
    <t>HUNYAD LIBRIS SRL</t>
  </si>
  <si>
    <t>Odorheiu Secuiesc, Str. Kossuth Lajos 8</t>
  </si>
  <si>
    <t>Impex Silvy S.R.L.</t>
  </si>
  <si>
    <t>MIERCUREA-CIUC, STR. MULLER LASZLO, NR.11</t>
  </si>
  <si>
    <t>INTER DAVID SRL</t>
  </si>
  <si>
    <t>SICULENI NR. 780</t>
  </si>
  <si>
    <t>ISAPUR S.R.L.</t>
  </si>
  <si>
    <t>SOVATA, STR. BRADULUI, NR. 20</t>
  </si>
  <si>
    <t>J&amp;O HOLDING SRL</t>
  </si>
  <si>
    <t>MARGHITA, STR. REPUBLICII, NR. 2</t>
  </si>
  <si>
    <t>JULKERBOOK SRL</t>
  </si>
  <si>
    <t>SUSENI NR. 1051-Viraguzlet</t>
  </si>
  <si>
    <t>K&amp;K Lemn Prod-Trans SRL</t>
  </si>
  <si>
    <t>Odorheiu Secuiesc, Str. Pietroasei nr. 25</t>
  </si>
  <si>
    <t>K.F.T. KORALL S.R.L.</t>
  </si>
  <si>
    <t>Targu-Secuiesc, Str. Haladas Nr. 6/6</t>
  </si>
  <si>
    <t>Kacso Press If</t>
  </si>
  <si>
    <t>KANDO ENIKO II</t>
  </si>
  <si>
    <t>VALEA-STRAMBA 318</t>
  </si>
  <si>
    <t>KARPATEN-MILK SRL</t>
  </si>
  <si>
    <t>HUEDIN, Str. BUDAI NAGY ANTAL 107 HUEDIN</t>
  </si>
  <si>
    <t>KARTON PACK PROD S.R.L.</t>
  </si>
  <si>
    <t>MIERCUREA-CIUC, STR. PETOFI SANDOR, NR. 20</t>
  </si>
  <si>
    <t>KELE KONYV VAR SRL</t>
  </si>
  <si>
    <t>SUSENI</t>
  </si>
  <si>
    <t>KELEMEN M. JUDIT II</t>
  </si>
  <si>
    <t>SANTIMBRU</t>
  </si>
  <si>
    <t>KELET SRL-SANTIMBRU</t>
  </si>
  <si>
    <t>VALEA STRAMBA, NR. 279</t>
  </si>
  <si>
    <t>KICSISZERI ABC SRL</t>
  </si>
  <si>
    <t>DITRAU</t>
  </si>
  <si>
    <t>KINDA MARKET SRL</t>
  </si>
  <si>
    <t>Str. P.ISPIRESCU 13, Carei</t>
  </si>
  <si>
    <t>KIS ALEXANDRU INTREPRINDERE FAMILIALA</t>
  </si>
  <si>
    <t>BISERICANI</t>
  </si>
  <si>
    <t>KISS C. ERNO II</t>
  </si>
  <si>
    <t>SAT PALTINIS NR. 6</t>
  </si>
  <si>
    <t>KISS S. MELINDA I.I.</t>
  </si>
  <si>
    <t>LAZAREA NR. 1385</t>
  </si>
  <si>
    <t>KLARA SRL</t>
  </si>
  <si>
    <t>LUETA NR. 394</t>
  </si>
  <si>
    <t>KLARATI S.R.L</t>
  </si>
  <si>
    <t>Str. Beclean nr. 49/B, Odorheiu Secuiesc</t>
  </si>
  <si>
    <t>KOLIBRI S.R.L.</t>
  </si>
  <si>
    <t>Sat. Chileni, Comuna Suseni, nr 88/A</t>
  </si>
  <si>
    <t>KOLUMBAN ZOLTAN INTREPRINDERE INDIVIDUALA</t>
  </si>
  <si>
    <t>SANCRAIENI, STR. PRINCIPALA</t>
  </si>
  <si>
    <t>KORAX SRL</t>
  </si>
  <si>
    <t>Cristuru Secuiesc, Str. Cechesti 57</t>
  </si>
  <si>
    <t>Kubi S.R.L.</t>
  </si>
  <si>
    <t>Sat VALEA, Com. VARGATA, NR. 229, Jud. MURES</t>
  </si>
  <si>
    <t>KURIOZUM S.R.L.</t>
  </si>
  <si>
    <t>BORZONT</t>
  </si>
  <si>
    <t>LACZKO AGOSTON II</t>
  </si>
  <si>
    <t>NADEJDEA NR. 146</t>
  </si>
  <si>
    <t>LADO BABOCA LITD S.R.L</t>
  </si>
  <si>
    <t>Siculeni, Str. Principala Nr. 8</t>
  </si>
  <si>
    <t>Laszlo Piroska If</t>
  </si>
  <si>
    <t>Oradea, Str. George Costaforu nr.42A</t>
  </si>
  <si>
    <t>Laza Trading S.R.L.</t>
  </si>
  <si>
    <t>Zalau , Str.Crisan, Bl. N1, Sc.A, Ap. 4</t>
  </si>
  <si>
    <t>Lazar I.A Ioan Intreprindere Individuala</t>
  </si>
  <si>
    <t>BAIA MARE, STR. LUPTEI NR.17</t>
  </si>
  <si>
    <t>LEDAOPRESS SRL</t>
  </si>
  <si>
    <t>BRASOV, STR. NICOLAE TITULESCU NR. 36</t>
  </si>
  <si>
    <t>LEHEL COMPROD SRL</t>
  </si>
  <si>
    <t>JOSENI, NR. 1378</t>
  </si>
  <si>
    <t>LEVICOM SRL</t>
  </si>
  <si>
    <t>ORADEA, STR. JEAN CALVIN 2</t>
  </si>
  <si>
    <t>LIBRIS ILYES SRL</t>
  </si>
  <si>
    <t>Odorheiu Secuiesc, Str. II. Rakoczi Ferenc 15/10</t>
  </si>
  <si>
    <t>Lunamera S.R.L.</t>
  </si>
  <si>
    <t>BRADUT, NR. 277</t>
  </si>
  <si>
    <t>MAGAZINUL BALANTA SRL</t>
  </si>
  <si>
    <t>Budapest, Tablas utca 32 szam</t>
  </si>
  <si>
    <t>Magyar Lapterjeszto ZRT</t>
  </si>
  <si>
    <t>SOVATA</t>
  </si>
  <si>
    <t>MAKSAI ARPAD II</t>
  </si>
  <si>
    <t>LUPENI, STR. PRINCIPALA NR.608/A</t>
  </si>
  <si>
    <t>MALIMPEX S.R.L.</t>
  </si>
  <si>
    <t>GHERORGHENI, GYILKOSTO NR.153</t>
  </si>
  <si>
    <t>MARKET LINE SRL</t>
  </si>
  <si>
    <t>Cluj - Napoca, Str. Alexandru Papiu Ilarian, Nr. 44</t>
  </si>
  <si>
    <t>Maxim Eco Impex Press S.R.L.</t>
  </si>
  <si>
    <t>Sat. Bancu nr. 380, comuna Ciucsangeorgiu</t>
  </si>
  <si>
    <t>MIKCOMANI-ABC S.R.L.</t>
  </si>
  <si>
    <t>OTENI NR. 18/C, COMUNA FELICENI</t>
  </si>
  <si>
    <t>MOLD IMPEX SRL</t>
  </si>
  <si>
    <t>Str. TEILOR 43 MIERCUREA NIRAJULUI</t>
  </si>
  <si>
    <t>MOLNAR ELVIRA INTR. FAMILIALA</t>
  </si>
  <si>
    <t>Cluj-Napoca, Str. Constanta nr. 1-3</t>
  </si>
  <si>
    <t>MULTIRADIX S.R.L</t>
  </si>
  <si>
    <t>Suseni nr. 670</t>
  </si>
  <si>
    <t>NAGY COM TOTAL SRL</t>
  </si>
  <si>
    <t>LAZAREA NR. 442</t>
  </si>
  <si>
    <t>NAGY D I CSABA II</t>
  </si>
  <si>
    <t>NORAT-ALIM S.R.L.</t>
  </si>
  <si>
    <t>SATU-MARE, STR. 24 Ianuarie nr.16</t>
  </si>
  <si>
    <t>Nord Libris S.R.L.</t>
  </si>
  <si>
    <t>MORARENI, NR. 8/C</t>
  </si>
  <si>
    <t>NYKO BAR S.R.L.</t>
  </si>
  <si>
    <t>Arad , Str. Mihai Eminescu , Nr. 55 - 57</t>
  </si>
  <si>
    <t>Occident Media SRL</t>
  </si>
  <si>
    <t>OLYOM SRL</t>
  </si>
  <si>
    <t>Str. PETOFI SANDOR - Sovata</t>
  </si>
  <si>
    <t>PAL MARIA PERSOANA FIZICA AUTORIZATA</t>
  </si>
  <si>
    <t>BANCU, NR. 132</t>
  </si>
  <si>
    <t>PALMARBAL 2 SRL</t>
  </si>
  <si>
    <t>MIERCUREA CIUC, STR. MULLER LASZLO</t>
  </si>
  <si>
    <t>Papp Zsofia Pfa</t>
  </si>
  <si>
    <t>Sat. Lupeni, Comuna Lupeni nr. 176. Jud. Harghita</t>
  </si>
  <si>
    <t>PENGO ABC S.R.L.</t>
  </si>
  <si>
    <t>SANCRAI Nr. 248, Comuna DEALU</t>
  </si>
  <si>
    <t>PETBOT-TRADING SRL</t>
  </si>
  <si>
    <t>Cluj-Napoca, B.-ul Nicolae Titulescu nr. 109</t>
  </si>
  <si>
    <t>Pilbak&amp;Lenart Papetarie SRL</t>
  </si>
  <si>
    <t>REGHIN, STR. REPUBLICII 15</t>
  </si>
  <si>
    <t>Pop Rafila Rodica II</t>
  </si>
  <si>
    <t>BUCUREST</t>
  </si>
  <si>
    <t xml:space="preserve">POSTA </t>
  </si>
  <si>
    <t>ODORHEIU SECUIESC, STR. TAMASI ARON</t>
  </si>
  <si>
    <t>PRESTOS SRL-2</t>
  </si>
  <si>
    <t>Odorheiu Secuiesc, Str.Bethlen Gábor nr. 55</t>
  </si>
  <si>
    <t>PRIMA PRESS - PROTOKOLL M. CIUC</t>
  </si>
  <si>
    <t>TARGU-MURES, STR. DEPOZITELOR,NR.308,AP/44</t>
  </si>
  <si>
    <t>Purcar Costica Persoana Fizica Autorizata</t>
  </si>
  <si>
    <t>Timisoara, Str. Revolutiei nr. 8</t>
  </si>
  <si>
    <t>Reflex S.R.L.</t>
  </si>
  <si>
    <t>PETRENI, NR. 48</t>
  </si>
  <si>
    <t>ROZMARING SRL</t>
  </si>
  <si>
    <t>TAURENI</t>
  </si>
  <si>
    <t>S.C. ACIPEX TIP TOP S.R.L.</t>
  </si>
  <si>
    <t>Sfantu Gheorghe, Str. Puskás Tivadar nr. 70, bl. 14/A ap 11, Punct de livrare CERNAT nr. 608</t>
  </si>
  <si>
    <t>S.C. COMERT AFRODITA S.R.L.</t>
  </si>
  <si>
    <t>FELICENI, NR. 205</t>
  </si>
  <si>
    <t>S.C. Mini ABC Toth SRL</t>
  </si>
  <si>
    <t>FELICENI NR.104</t>
  </si>
  <si>
    <t>Baia-Mare, Str. Transilvaniei nr.13A ap. 14</t>
  </si>
  <si>
    <t>Saldel S.R.L.</t>
  </si>
  <si>
    <t>CAPALNITA NR. 376</t>
  </si>
  <si>
    <t>SC. FORGACS VILI-2 S.R.L.</t>
  </si>
  <si>
    <t>REMETEA, Str. CSERES TIBOR NR.13</t>
  </si>
  <si>
    <t>Securex S.R.L.</t>
  </si>
  <si>
    <t>Odorheiu Secuiesc, Str. Orbán Balázs nr. 102</t>
  </si>
  <si>
    <t>SEPTIMIA RESORT S.R.L.</t>
  </si>
  <si>
    <t>ODORHEIU SECUIESC, Str. Bethlen Gabor, nr. 80</t>
  </si>
  <si>
    <t>SIGNORA CLASSIC SRL 2</t>
  </si>
  <si>
    <t>Bucuresti, Sector 1, Calea Victoriei nr. 220/4 etaj</t>
  </si>
  <si>
    <t>Societatea Nationala A Sarii S.A.</t>
  </si>
  <si>
    <t>Zalau, Str. Gheorghe Doja Nr.93</t>
  </si>
  <si>
    <t>Solcart S.R.L.</t>
  </si>
  <si>
    <t>MIERCUREA-CIUC, STR. VANATORILOR, NR. 7</t>
  </si>
  <si>
    <t>STERN JESUA SRL</t>
  </si>
  <si>
    <t>Str. REPUBLICII 16, Salonta</t>
  </si>
  <si>
    <t>SZABO L. MARIA INTREPRINDERE INDIVIDUALA</t>
  </si>
  <si>
    <t>SAT ZETEA NR.685/A</t>
  </si>
  <si>
    <t>Szabo Zoltan-Andras If</t>
  </si>
  <si>
    <t>Gheorgheni, Cart. Florilor nr. 21, bl. 21, sc A, ap 14</t>
  </si>
  <si>
    <t>SZÁSZ KATALIN PFA</t>
  </si>
  <si>
    <t>CIUMANI, STR. SZENTMIKLÓSI NR. 150</t>
  </si>
  <si>
    <t>SZEKELY RITA</t>
  </si>
  <si>
    <t>Gheorgheni, Cart.Bucin Nr.21/A Ap.4</t>
  </si>
  <si>
    <t>Szekeres Judit Ii</t>
  </si>
  <si>
    <t>Targu Mures, Str. Nicolae Balcescu nr. 2A, AP. 18</t>
  </si>
  <si>
    <t>SZENGHELI F.PAUL FRANCISC P.F.A.</t>
  </si>
  <si>
    <t>BORZONT NR. 125</t>
  </si>
  <si>
    <t>SZIVARVANY SWED-RO S.R.L.</t>
  </si>
  <si>
    <t>Odorheiu Secuiesc</t>
  </si>
  <si>
    <t>SZOCS ARON POSTA</t>
  </si>
  <si>
    <t>Bucuresti. Str. Tipografilor nr. 29 A</t>
  </si>
  <si>
    <t>TABAC XPRESS S.R.L.</t>
  </si>
  <si>
    <t>TABAC XPRESS SRL</t>
  </si>
  <si>
    <t>Aleea PETRE PAULESCU 4 , Salonta</t>
  </si>
  <si>
    <t>TEMPFLI A. ANTAL INTREPRINDERE INDIVIDUALA</t>
  </si>
  <si>
    <t>BORSEC, BUL. 7 IZVOARE NR. 10</t>
  </si>
  <si>
    <t>TERMINUS TRADE S.R.L.</t>
  </si>
  <si>
    <t>PRAID NR. 136, Comuna PRAID</t>
  </si>
  <si>
    <t>TRAFFIK A&amp;B COM SRL</t>
  </si>
  <si>
    <t>Str. CARAMIDARIEI 5 ODORHEIU SECUIESC</t>
  </si>
  <si>
    <t>TRANSPETI-COM S.R.L.</t>
  </si>
  <si>
    <t>Lazarea, Nr.234</t>
  </si>
  <si>
    <t>Trendtoys S.R.L.</t>
  </si>
  <si>
    <t>MIERCUREA CIUC, P-TA LIBERTAII NR. 1</t>
  </si>
  <si>
    <t>UNIVERSITATEA SAPIENTIA-PUNCT DE LUCRU M-CIUC</t>
  </si>
  <si>
    <t>Odorheiu Secuiesc, Str. Pietroasa nr. 7/9</t>
  </si>
  <si>
    <t>VARÁZSGÖMB S.R.L.</t>
  </si>
  <si>
    <t>Str. Rozelor nr. 2, Sangiurgiu de Padure</t>
  </si>
  <si>
    <t>Varlena Com S.R.L.</t>
  </si>
  <si>
    <t>TARGU SECUIESC, STR. CERNATULUI NR. 3/A</t>
  </si>
  <si>
    <t>XARAH HOUSE S.R.L.</t>
  </si>
  <si>
    <t>POLONITA, NR. 42</t>
  </si>
  <si>
    <t>YZSAK MIX SRL</t>
  </si>
  <si>
    <t>STR- BUL.FRATIEI NR. 17, MIERCUREA CIUC</t>
  </si>
  <si>
    <t>ABLAK SZIGET S.R.L.</t>
  </si>
  <si>
    <t>Odorheiu Secuiesc, Str. Targului nr. 5</t>
  </si>
  <si>
    <t>AGROS S.R.L.</t>
  </si>
  <si>
    <t>SUB CETATE, NR. 137, COMUNA ZETEA</t>
  </si>
  <si>
    <t>ALEOSZ &amp; KINGALI SRL</t>
  </si>
  <si>
    <t>Vlahita, Str. Bethlen Gábor nr. 20</t>
  </si>
  <si>
    <t>AMBRUS J. MARGIT I.I.</t>
  </si>
  <si>
    <t>CASIN</t>
  </si>
  <si>
    <t>AMBRUS ROZALIA</t>
  </si>
  <si>
    <t>MERESTI NR. 404</t>
  </si>
  <si>
    <t>AMIGO &amp; INTERCOST SRL</t>
  </si>
  <si>
    <t>SANCRAIENI, STR. TIVA, NR. 442</t>
  </si>
  <si>
    <t>ANDRE MARIA MAGDOLNA II</t>
  </si>
  <si>
    <t>SECUIENI NR. 166</t>
  </si>
  <si>
    <t>ANDREA COM PROD SRL</t>
  </si>
  <si>
    <t>ANDY COM BAR SRL</t>
  </si>
  <si>
    <t>AVRAMESTI NR. 183</t>
  </si>
  <si>
    <t>ODORHEIU SECUIESC, STR. RAKOCZI FERENC NR. 115</t>
  </si>
  <si>
    <t>APRS SRL</t>
  </si>
  <si>
    <t>MARTINIS</t>
  </si>
  <si>
    <t>ARANY KALASZ SRL-MARTINIS</t>
  </si>
  <si>
    <t>ORASENI</t>
  </si>
  <si>
    <t>ARANY KALASZ SRL-ORASENI</t>
  </si>
  <si>
    <t>SANPAUL, NR. 109</t>
  </si>
  <si>
    <t>ARANY KALASZ SRL-SANPAUL</t>
  </si>
  <si>
    <t>ARGONAUTA FOOD SRL-5</t>
  </si>
  <si>
    <t>SANDOMINIC</t>
  </si>
  <si>
    <t>ARKEN SRL</t>
  </si>
  <si>
    <t>MIERCUREA-CIUC, STR. KOSSUTH LAJOS, NR. 37</t>
  </si>
  <si>
    <t>AZUR BEKE SRL</t>
  </si>
  <si>
    <t>TOMESTI</t>
  </si>
  <si>
    <t>BACS IMRE IF</t>
  </si>
  <si>
    <t>PRAID NR. 21</t>
  </si>
  <si>
    <t>BALAZS M-D MARGIT P.F.A</t>
  </si>
  <si>
    <t>SAT CAPALNITA NR. 281</t>
  </si>
  <si>
    <t>BALINT I. ZOLTAN II</t>
  </si>
  <si>
    <t>SATU MARE, STR. PRINCIPALA NR. 80</t>
  </si>
  <si>
    <t>BARNI VEGYES UZLET SRL</t>
  </si>
  <si>
    <t>INEU, NR. 189</t>
  </si>
  <si>
    <t>BAT SRL</t>
  </si>
  <si>
    <t>GHEORGHENI</t>
  </si>
  <si>
    <t>BATHORY IMPEX SRL</t>
  </si>
  <si>
    <t>MIERCUREA-CIUC, STR. TUDOR VLADIMIRESCU</t>
  </si>
  <si>
    <t>BECI COM SERVICE SRL</t>
  </si>
  <si>
    <t>JOSENI NR. 1401</t>
  </si>
  <si>
    <t>BEGE LASZLO I.I</t>
  </si>
  <si>
    <t>SUB CETATE NR. 83/A, COM. ZETEA</t>
  </si>
  <si>
    <t>BEM UZLET S.R.L.</t>
  </si>
  <si>
    <t>SANDOMINIC, NR. 1238</t>
  </si>
  <si>
    <t>BENCZE EVA II</t>
  </si>
  <si>
    <t>SANCRAI NR. 222</t>
  </si>
  <si>
    <t>BENDZSO BOTI S.R.L.</t>
  </si>
  <si>
    <t>MIERCUREA-CIUC, STR. BRADULUI</t>
  </si>
  <si>
    <t>BIRO &amp; E VERKAUF SRL</t>
  </si>
  <si>
    <t>TARNOVITA NR. 130</t>
  </si>
  <si>
    <t>BIRO GIZELLA II</t>
  </si>
  <si>
    <t>PRAID NR.1006, Comuna PRAID</t>
  </si>
  <si>
    <t>BL PARK S.R.L.</t>
  </si>
  <si>
    <t>Bögöz, Főút, 150</t>
  </si>
  <si>
    <t>BÖGÖZ KÖZSÉG</t>
  </si>
  <si>
    <t>BETESTI</t>
  </si>
  <si>
    <t>BOKOR ILONA II</t>
  </si>
  <si>
    <t>REMETEA</t>
  </si>
  <si>
    <t>BORCOMREM SRL</t>
  </si>
  <si>
    <t>ODORHEIU SECUIESC, STR. VICTORIEI NR. 33, Ap.11</t>
  </si>
  <si>
    <t>BOREDINGBILL S.R.L.</t>
  </si>
  <si>
    <t>CRACIUNEL</t>
  </si>
  <si>
    <t>BORZI PRESCOM SRL</t>
  </si>
  <si>
    <t>SANPAUL</t>
  </si>
  <si>
    <t>SANCRAI NR. 73</t>
  </si>
  <si>
    <t>BOSNYÁK TRADE S.R.L.</t>
  </si>
  <si>
    <t>MIERCUREA-CIUC, STR. BAILOR</t>
  </si>
  <si>
    <t>BOSZIDIA SRL</t>
  </si>
  <si>
    <t>SANTIMBRU, NR.528</t>
  </si>
  <si>
    <t>BOZAN MARKET SRL</t>
  </si>
  <si>
    <t>FRUMOASA, Str. GHIMESULUI, NR. 56</t>
  </si>
  <si>
    <t>CACTUS SRL-3</t>
  </si>
  <si>
    <t>VACARESTI</t>
  </si>
  <si>
    <t>CACTUS SRL-Vacaresti</t>
  </si>
  <si>
    <t>BATANII MARI, STR. CINODULUI, NR. 25</t>
  </si>
  <si>
    <t>CERAMICA VINCZI SRL</t>
  </si>
  <si>
    <t>TARGU-SECUIESC</t>
  </si>
  <si>
    <t>COMERT ECY SRL</t>
  </si>
  <si>
    <t>SATU MARE,  NR 196</t>
  </si>
  <si>
    <t>COMPAPP S.R.L.</t>
  </si>
  <si>
    <t>Csíkszentkirály, 522</t>
  </si>
  <si>
    <t>Comuna Sâncrăieni</t>
  </si>
  <si>
    <t>ODORHEIU SECUIESC, PIETROASA 16/8</t>
  </si>
  <si>
    <t>CONSTREIN SRL</t>
  </si>
  <si>
    <t>SIMONESTI</t>
  </si>
  <si>
    <t>CONSUM COOP SIMONESTI</t>
  </si>
  <si>
    <t>Comuna LUPENI, Nr. 142 LUPENI</t>
  </si>
  <si>
    <t>COPRAL S.R.L.</t>
  </si>
  <si>
    <t>CETATUIA, NR. 309</t>
  </si>
  <si>
    <t>CORCET SRL</t>
  </si>
  <si>
    <t>LUPENI, NR. 168</t>
  </si>
  <si>
    <t>CSALAJ SRL</t>
  </si>
  <si>
    <t>DEALU NR. 539</t>
  </si>
  <si>
    <t>DIAFALVI HAJDÓ ABC</t>
  </si>
  <si>
    <t>Nyárádszereda, Pompierilor, Nr.6</t>
  </si>
  <si>
    <t>Edit Czako</t>
  </si>
  <si>
    <t>ODORHEIU-SECUIESC, STR. PIETROASA, NR. 25</t>
  </si>
  <si>
    <t>ELAN TRIO DISZKONT SRL</t>
  </si>
  <si>
    <t>ODORHEIU SECUIESC, STR. INDEPENDENTEI</t>
  </si>
  <si>
    <t>ELAN TRIO HORIZONT SRL</t>
  </si>
  <si>
    <t>ODORHEIU SECUIESC, KOKERESZT TER, NR. 2.</t>
  </si>
  <si>
    <t>ELAN TRIO KOKERESZT SRL</t>
  </si>
  <si>
    <t>ODORHEIU SECUIESC, STR. BETHLEN GABOR NR. 49</t>
  </si>
  <si>
    <t>ELAN TRIO MARKET SRL</t>
  </si>
  <si>
    <t>CORUND, STR. PRINCIPALA NR. 119</t>
  </si>
  <si>
    <t>ELAN TRIO MERKUR CORUND</t>
  </si>
  <si>
    <t>TARGU MURES, STR. GHEORGHE DOJA NR. 64-68</t>
  </si>
  <si>
    <t>ELAN TRIO MERKUR DOZSA</t>
  </si>
  <si>
    <t>MIERCUREA-CIUC, STR. LUNCA MARE NR. 19</t>
  </si>
  <si>
    <t>ELAN TRIO MERKUR NAGYRETI SRL</t>
  </si>
  <si>
    <t>ODORHEIU SECUIESC, 1 DECEMBRIE 1918 NR. 7</t>
  </si>
  <si>
    <t>ELAN TRIO MERKUR SRL</t>
  </si>
  <si>
    <t>SFANTU-GHEORGHE, STR. BANKI DONAT NR. 29</t>
  </si>
  <si>
    <t>ELAN TRIO MERKUR SRL- SEPSI</t>
  </si>
  <si>
    <t>TARGU MURES, STR. LIVEZENI NR. 2</t>
  </si>
  <si>
    <t>ELAN TRIO MERKUR TG. MURES</t>
  </si>
  <si>
    <t>MIERCUREA-CIUC, STR. PIETII NR. 4-6</t>
  </si>
  <si>
    <t>ELAN TRIO PIAC SRL</t>
  </si>
  <si>
    <t>BULEVARDUL UNIRII NR. 7</t>
  </si>
  <si>
    <t>ELAN TRIO REGHIN</t>
  </si>
  <si>
    <t>Cristuru Secuiesc, P-ta Libertatii nr. 23</t>
  </si>
  <si>
    <t>Elan Trio S.R.L.-Merkur Cristuru Secuiesc</t>
  </si>
  <si>
    <t>ODORHEIU SECUIESC, STR. BETHLEN GABOR, NR 108</t>
  </si>
  <si>
    <t>ELAN TRIO SRL MERKUR BECLEAN</t>
  </si>
  <si>
    <t>ODORHEIU SECUIESC, STR. BRESLELOR 15</t>
  </si>
  <si>
    <t>ELAN TRIO SRL-CSEMEGE</t>
  </si>
  <si>
    <t>STR. PRINCIPALA NR. 168/D</t>
  </si>
  <si>
    <t>ELAN-TRIO S.R.L.GYULAKUTA</t>
  </si>
  <si>
    <t>ODORHEIU-SECUIESC, STR. HUNYADI JANOS, NR. 84</t>
  </si>
  <si>
    <t>ELECTRO KAREND SRL</t>
  </si>
  <si>
    <t>JOSENI</t>
  </si>
  <si>
    <t>ERDOS MARKET SRL</t>
  </si>
  <si>
    <t>ARMASENI, NR. 93</t>
  </si>
  <si>
    <t>ESZTEVEBO SRL</t>
  </si>
  <si>
    <t>GHEORGHENI, LIBERTATII NR. 5</t>
  </si>
  <si>
    <t>EZZ UNIVERSAL SERVICII SRL-KORDIAL</t>
  </si>
  <si>
    <t>ODORHEIU SECUIESC, STR. ORBAN BALAZS, Nr. 32</t>
  </si>
  <si>
    <t>FANCSALI T&amp;L SRL</t>
  </si>
  <si>
    <t>CICEU, NR. 557</t>
  </si>
  <si>
    <t>FARKAS A. ANDRAS II</t>
  </si>
  <si>
    <t>LUPENI NR. 642</t>
  </si>
  <si>
    <t>FARKASLAKI BALLA KER S.R.L.</t>
  </si>
  <si>
    <t>COZMENI, NR. 207</t>
  </si>
  <si>
    <t>FERATI SRL-COZMENI</t>
  </si>
  <si>
    <t>SANMARTIN</t>
  </si>
  <si>
    <t>FERATI SRL-SANMARTIN</t>
  </si>
  <si>
    <t>SAT LUETA,  COM. LUETA, NR.340</t>
  </si>
  <si>
    <t>FIFI ABC S.R.L.</t>
  </si>
  <si>
    <t>LUETA, STR. PRINCIPALA NR.1135</t>
  </si>
  <si>
    <t>FLAMINGO IMPEX SRL</t>
  </si>
  <si>
    <t>FREDAD SRL</t>
  </si>
  <si>
    <t>BARZAVA</t>
  </si>
  <si>
    <t>FRUBOCA SRL</t>
  </si>
  <si>
    <t>MIERCUREA-CIUC, STR. CIOBOTENI</t>
  </si>
  <si>
    <t>GABRYEL SRL-CIOBOTENI</t>
  </si>
  <si>
    <t>MIERCUREA-CIUC, STR. SUMULEU</t>
  </si>
  <si>
    <t>GABRYEL SRL-SUMULEU</t>
  </si>
  <si>
    <t>SANDOMINIC, NR. 505</t>
  </si>
  <si>
    <t>GALL COM CENTRUM SRL</t>
  </si>
  <si>
    <t>ZETEA, STR. DANCSO 666/A</t>
  </si>
  <si>
    <t>GERDIT S.R.L.</t>
  </si>
  <si>
    <t>ODORHEIU SECUIESC, STR. KUVAR NR. 10, Ap.4</t>
  </si>
  <si>
    <t>GERZALAN SRL</t>
  </si>
  <si>
    <t>GOLDEN SRL</t>
  </si>
  <si>
    <t>DANESTI</t>
  </si>
  <si>
    <t>SARATENI NR. 112/A, Comuna Sarateni</t>
  </si>
  <si>
    <t>GOROG I J ISTVAN I.I</t>
  </si>
  <si>
    <t>LUETA NR. 826</t>
  </si>
  <si>
    <t>GYORGY EMESE I.F</t>
  </si>
  <si>
    <t>REMETEA, Piata Cseres Tibor nr. 7</t>
  </si>
  <si>
    <t>GYORGY ERIKA II</t>
  </si>
  <si>
    <t>HARGHITA REATIL SRL- TUDOR</t>
  </si>
  <si>
    <t>BUCSIN NEGYED 19/C</t>
  </si>
  <si>
    <t>Harghita Retail S.R.L. Bucsin</t>
  </si>
  <si>
    <t>SZABADSAG TER 3</t>
  </si>
  <si>
    <t>Harghita Retail S.R.L. Szabadsag</t>
  </si>
  <si>
    <t>HARGHITA RETAIL SRL - BULEVARD</t>
  </si>
  <si>
    <t>HARGHITA RETAIL SRL - RET</t>
  </si>
  <si>
    <t>HARGHITA RETAIL SRL- KALASZ 2</t>
  </si>
  <si>
    <t>HARGHITA RETAIL SRL- OCEAN</t>
  </si>
  <si>
    <t>HARGHITA RETAIL SRL- PENGE</t>
  </si>
  <si>
    <t>BANCU NR. 132</t>
  </si>
  <si>
    <t>HARGHITA RETAIL SRL-COMPACT BANCU</t>
  </si>
  <si>
    <t>CRISTURU SECUIESC</t>
  </si>
  <si>
    <t>HARGHITA RETAIL SRL-Pl. Cristuru Sec</t>
  </si>
  <si>
    <t>MERESTI, STR. PRINCIPALA NR. 581</t>
  </si>
  <si>
    <t>HARMOPAN SA</t>
  </si>
  <si>
    <t>GHEORGHENI, STR. KOSSUTH LAJOS NR. 6</t>
  </si>
  <si>
    <t>SANCRAIENI, STR. PRINCIPALA NR. 804</t>
  </si>
  <si>
    <t>SANSIMION, STR. PRINCIPALA NR.462</t>
  </si>
  <si>
    <t>VLAHITA, STR. GABOR ARON NR. 3</t>
  </si>
  <si>
    <t>MIERCUREA-CIUC, STR. FRATIEI, NR. 18</t>
  </si>
  <si>
    <t>MIERCUREA-CIUC, STR. FRATIEI NR. 3</t>
  </si>
  <si>
    <t>REMETEA, STR. BANYA, NR. 4</t>
  </si>
  <si>
    <t>ODORHEIU SECUIESC, STR. ION CREANGA NR. 5</t>
  </si>
  <si>
    <t>ODORHEIU SECUIESC, STR. BECLEAN NR. 200A</t>
  </si>
  <si>
    <t>TUSNAD, NR. 18</t>
  </si>
  <si>
    <t>HARZOLY SRL</t>
  </si>
  <si>
    <t>BISERICANI NR. 206</t>
  </si>
  <si>
    <t>HEGYI A. MARIA INTREPR. INDIVIDUALA</t>
  </si>
  <si>
    <t>CIUCSANGIURGIU, STR. PRINCIPALA NR. 567</t>
  </si>
  <si>
    <t>HEIDY IMPEX 1 SRL</t>
  </si>
  <si>
    <t>ODORHEIU SECUIESC, STR PANTEI</t>
  </si>
  <si>
    <t>HOLLO CSARDA SRL</t>
  </si>
  <si>
    <t>ODORHEIU SECUIESC, STR. KOSSUTH LAJOS NR. 13</t>
  </si>
  <si>
    <t>HONLINE MEDIA SRL</t>
  </si>
  <si>
    <t>ILM COM SRL- SKANDI ABC</t>
  </si>
  <si>
    <t>IMPEX XANTUS S.R.L.</t>
  </si>
  <si>
    <t>CARTA</t>
  </si>
  <si>
    <t>IN COM EURO SRL</t>
  </si>
  <si>
    <t>CIUCSANGEORGIU, NR.  2</t>
  </si>
  <si>
    <t>IN COM EURO SRL - CIUCSANGEORGIU</t>
  </si>
  <si>
    <t>IN COM EURO SRL - DANESTI</t>
  </si>
  <si>
    <t>IN COM EURO SRL - M-CIUC</t>
  </si>
  <si>
    <t>MADARAS</t>
  </si>
  <si>
    <t>MADARAS, NR. 10</t>
  </si>
  <si>
    <t>IN COM EURO SRL - MADARAS 2</t>
  </si>
  <si>
    <t>IN COM EURO SRL - SANCRAIENI</t>
  </si>
  <si>
    <t>IN COM EURO SRL - SANDOMINIC</t>
  </si>
  <si>
    <t>ARMASENI</t>
  </si>
  <si>
    <t>IN COM EURO SRL- ARMASENI</t>
  </si>
  <si>
    <t>INCOMIXT SRL</t>
  </si>
  <si>
    <t>MIERCUREA-CIUC, STR. TOPLITA</t>
  </si>
  <si>
    <t>INTER DAVID SRL-TAPLOCA</t>
  </si>
  <si>
    <t>ISAPUR SRL-DANESTI</t>
  </si>
  <si>
    <t>ISAPUR SRL-MADARAS</t>
  </si>
  <si>
    <t>ISAPUR SRL-SANDOMINIC</t>
  </si>
  <si>
    <t>SICULENI</t>
  </si>
  <si>
    <t>ISAPUR SRL-SICULENI</t>
  </si>
  <si>
    <t>ISAPUR SRL-SICULENI 2</t>
  </si>
  <si>
    <t>ALUNIS NR. 1</t>
  </si>
  <si>
    <t>ISTOK VILMA IF</t>
  </si>
  <si>
    <t>NICOLESTI  NR.282, Comuna Frumoasa</t>
  </si>
  <si>
    <t>ISTVAN CSILLA I.I</t>
  </si>
  <si>
    <t>IZSO MAGAZINE UNIVERSAL SRL - PIPAS</t>
  </si>
  <si>
    <t>GHEORGHENI, CART. BUCIN BL. 19</t>
  </si>
  <si>
    <t>IZSO MAGAZINE UNIVERSAL SRL-BB MARKET</t>
  </si>
  <si>
    <t>CRISTURU SECUIESC, STR. CHECHESTI</t>
  </si>
  <si>
    <t>JUDO IMPEX SRL</t>
  </si>
  <si>
    <t>ODORHEIU SECUIESC</t>
  </si>
  <si>
    <t>KALITKA SRL - ARMASENI</t>
  </si>
  <si>
    <t>CIUCSANGIURGIU, STR. PRINCIPALA NR. 300</t>
  </si>
  <si>
    <t>KALITKA SRL - CIUCSANGIURGIU</t>
  </si>
  <si>
    <t>POTIOND, NR. 243</t>
  </si>
  <si>
    <t>KALITKA SRL - POTIOND</t>
  </si>
  <si>
    <t>ODORHEIU SECUIESC- ALLOMAS BODE</t>
  </si>
  <si>
    <t>VALEA STRIMBA, NR.43C</t>
  </si>
  <si>
    <t>KATKING MIXT SRL</t>
  </si>
  <si>
    <t>TALISOARA, NR. 238/A</t>
  </si>
  <si>
    <t>KAZO MAGAZIN MIXT SRL</t>
  </si>
  <si>
    <t>SINSIMION, STR. PRINCIPALA, NR. 661</t>
  </si>
  <si>
    <t>KELET SRL-SANSIMION</t>
  </si>
  <si>
    <t>SANDOMINIC, NR. 1441</t>
  </si>
  <si>
    <t>KIPIZO SRL 3</t>
  </si>
  <si>
    <t>ODORHEIU SECUIESC, STR. BECLEAN, NR. 49/B</t>
  </si>
  <si>
    <t>KOLIBRI SRL</t>
  </si>
  <si>
    <t>FRUMOASA, Str. GHIMESULUI NR. 16</t>
  </si>
  <si>
    <t>KONDRA J. JULIANNA II</t>
  </si>
  <si>
    <t>MIERCUREA-CIUC, STR. DENES LASZLO, NR.2</t>
  </si>
  <si>
    <t>KORAX SRL-SPITAL</t>
  </si>
  <si>
    <t>BEZID</t>
  </si>
  <si>
    <t>KOV PAN PROD SRL</t>
  </si>
  <si>
    <t>LADO BABOCA LITD SRL</t>
  </si>
  <si>
    <t>FORTENI  38</t>
  </si>
  <si>
    <t>LASZLO AGNES II</t>
  </si>
  <si>
    <t>MIERCUREA-CIUC, ALEEA COPIILOR, NR.1</t>
  </si>
  <si>
    <t>LASZLO ILDIKO-TEREZ II</t>
  </si>
  <si>
    <t>LASZLO PIROSKA IF</t>
  </si>
  <si>
    <t>LEMAC DI SRL</t>
  </si>
  <si>
    <t>CICEU, NR. 37</t>
  </si>
  <si>
    <t>LEVENDULA SRL</t>
  </si>
  <si>
    <t>VALEA SEACA, NR. 268/A</t>
  </si>
  <si>
    <t>LUKACS COMPANY SRL</t>
  </si>
  <si>
    <t>SAT TARNOVITA NR. 213</t>
  </si>
  <si>
    <t>LUKACS D. LASZLO IF</t>
  </si>
  <si>
    <t>ZETEA NR. 894</t>
  </si>
  <si>
    <t>LUKACS F. ENIKŐ I.I.</t>
  </si>
  <si>
    <t>FORTENI nr. 44</t>
  </si>
  <si>
    <t>MACI BERNADETT S.R.L.</t>
  </si>
  <si>
    <t>OCNA DE SUS</t>
  </si>
  <si>
    <t>MARGARETA CSARDA S.R.L.</t>
  </si>
  <si>
    <t>CIUMANI</t>
  </si>
  <si>
    <t>MAROS PARTI SRL</t>
  </si>
  <si>
    <t>MIHAILENI NR. 305, Comuna Mihaileni</t>
  </si>
  <si>
    <t>MARS-IMPEX SRL</t>
  </si>
  <si>
    <t>SUB CETATE NR. 78</t>
  </si>
  <si>
    <t>MATIMPEX SRL</t>
  </si>
  <si>
    <t>LUETA</t>
  </si>
  <si>
    <t>MIKLER SRL-LUETA</t>
  </si>
  <si>
    <t>MERESTI</t>
  </si>
  <si>
    <t>MIKLER SRL-MERESTI</t>
  </si>
  <si>
    <t>LUETA NR. 336</t>
  </si>
  <si>
    <t>MIKLOS ARPAD II</t>
  </si>
  <si>
    <t>MISSFILTEP S.R.L.</t>
  </si>
  <si>
    <t>MIERCUREA-CIUC, STR. NAGY IMRE, NR. 17</t>
  </si>
  <si>
    <t>MOBILA MIKO SA</t>
  </si>
  <si>
    <t>IGHIU NR. 54</t>
  </si>
  <si>
    <t>NICOLESTI</t>
  </si>
  <si>
    <t>MOLNAR SZIDONIA II</t>
  </si>
  <si>
    <t>OCNA DE SUS, NR. 154</t>
  </si>
  <si>
    <t>MOTO REP.-K.L. SRL</t>
  </si>
  <si>
    <t>MOZES JUDIT II</t>
  </si>
  <si>
    <t>VANATORI</t>
  </si>
  <si>
    <t>NEMET IRINA EDITKE II</t>
  </si>
  <si>
    <t>CICEU</t>
  </si>
  <si>
    <t>NOREVATIN GOLD SRL</t>
  </si>
  <si>
    <t>ODORHEIU SECUIESC, STR. VICTORIEI</t>
  </si>
  <si>
    <t>NYP TRANSINVEST SRL</t>
  </si>
  <si>
    <t>GARCIU</t>
  </si>
  <si>
    <t>OLTIM ABC SRL-GARCIU</t>
  </si>
  <si>
    <t>RACU</t>
  </si>
  <si>
    <t>OLTIM ABC SRL-RACU</t>
  </si>
  <si>
    <t>BATANII MARI, Nr. 489/A</t>
  </si>
  <si>
    <t>CIBA, NR. 29</t>
  </si>
  <si>
    <t>OPRA JULIANNA II</t>
  </si>
  <si>
    <t>Marosvásárhely, Victor Babes, nr 13, ap 7</t>
  </si>
  <si>
    <t>Orban Tibor</t>
  </si>
  <si>
    <t>Székelyudvarhely, Nicolae Balcescu 36/9</t>
  </si>
  <si>
    <t>Ozsváth Géza</t>
  </si>
  <si>
    <t>Kápolnásfalu, nr. 289C</t>
  </si>
  <si>
    <t>Ozsváth Zoltán</t>
  </si>
  <si>
    <t>VALEA RECE NR. 1104</t>
  </si>
  <si>
    <t>PACKLAND COM SRL</t>
  </si>
  <si>
    <t>MUGENI, STR. GABOR ARON  NR. 7</t>
  </si>
  <si>
    <t>PACSIRTA K S.R.L.</t>
  </si>
  <si>
    <t>OCNA DE JOS, STR. BISERICII NR.15</t>
  </si>
  <si>
    <t>PARAJDI BOLT S.R.L.</t>
  </si>
  <si>
    <t>BUL. INDEPENDENTEI, NR. 57, AP.10</t>
  </si>
  <si>
    <t>PAREX SRL</t>
  </si>
  <si>
    <t>PERFEKT CRISTURU SECUIESC</t>
  </si>
  <si>
    <t>ODORHEIU SECUIESC, STR. CSEREHAT</t>
  </si>
  <si>
    <t>Perfekt CSEREHAT S.R.L.</t>
  </si>
  <si>
    <t>MUGENI</t>
  </si>
  <si>
    <t>PERFEKT MUGENI S.R.L.</t>
  </si>
  <si>
    <t>ZETEA</t>
  </si>
  <si>
    <t>PERFEKT SRL-ZETEA 2</t>
  </si>
  <si>
    <t>ODORHEIU SECUIESC, NR. TAMASI ARON NR.77</t>
  </si>
  <si>
    <t>Perfekt SZEJKE S.R.L.</t>
  </si>
  <si>
    <t>VLAHITA, STR. GABOR ARON NR. 2</t>
  </si>
  <si>
    <t>PERFEKT VLAHITA</t>
  </si>
  <si>
    <t>VLAHITA, TR. 1 MAI NR.17/A</t>
  </si>
  <si>
    <t>PERFEKT VLAHITA 2</t>
  </si>
  <si>
    <t>ZETEA, STR. PRINCIPALA</t>
  </si>
  <si>
    <t>PERFEKT ZETELAKA</t>
  </si>
  <si>
    <t>Mikóújfalu, Főút, 471</t>
  </si>
  <si>
    <t>Perpits Gabor</t>
  </si>
  <si>
    <t>Etéd, Pap utca,299</t>
  </si>
  <si>
    <t>Péter Enikő</t>
  </si>
  <si>
    <t>PILVAX SRL</t>
  </si>
  <si>
    <t>BRASOV</t>
  </si>
  <si>
    <t>POSTA TRANZIT BRASOV</t>
  </si>
  <si>
    <t>POSTA TRANZIT CICEU</t>
  </si>
  <si>
    <t>CLUJ-NAPOCA</t>
  </si>
  <si>
    <t>POSTA TRANZIT CLUJ</t>
  </si>
  <si>
    <t>Medias</t>
  </si>
  <si>
    <t>Posta Tranzit Medias</t>
  </si>
  <si>
    <t>ODORHEIU SECUIESC, STR. KOSSUTH LAJOS</t>
  </si>
  <si>
    <t>POSTA TRANZIT ODORHEIU SECUIESC</t>
  </si>
  <si>
    <t>SFANTU GHEORGHE</t>
  </si>
  <si>
    <t>POSTA TRANZIT SFANTU GHEORGHE</t>
  </si>
  <si>
    <t>TARGU MURES</t>
  </si>
  <si>
    <t>POSTA TRANZIT TARGU MURES</t>
  </si>
  <si>
    <t>SATU MARE</t>
  </si>
  <si>
    <t>PRESTOS S.R.L.</t>
  </si>
  <si>
    <t>PRESTOS SRL-1</t>
  </si>
  <si>
    <t>PROD BAROTI SRL 1</t>
  </si>
  <si>
    <t>ODORHEIU SECUIESC, BLD. INDEPENDENTEI NR. 7, AP.1</t>
  </si>
  <si>
    <t>PROD COM ELA SRL</t>
  </si>
  <si>
    <t>VARGHIAS, NR. 205</t>
  </si>
  <si>
    <t>PROD LARICOM SRL</t>
  </si>
  <si>
    <t>ODORHEIU SECUIESC, STR. PETOFI SANDOR 21AC</t>
  </si>
  <si>
    <t>PROD-COM IMPEX S.R.L.</t>
  </si>
  <si>
    <t>MIERCUREA-CIUC, PICTOR NAGY ISTVAN NR.2/B/2</t>
  </si>
  <si>
    <t>PROD-PRIMEX SRL-PICTOR</t>
  </si>
  <si>
    <t>PROD-PRIMEX SRL-TAPLOCA</t>
  </si>
  <si>
    <t>PROTOKOLL DPD</t>
  </si>
  <si>
    <t>ODORHEIU SECUIESC, STR. MARTON ARON</t>
  </si>
  <si>
    <t>PROTOKOLL MATULA MEDIA</t>
  </si>
  <si>
    <t>Miercurea Ciuc, Str. Márton Áron. nr. 18</t>
  </si>
  <si>
    <t>PROTOKOLL PRIMA PRESS S.R.L.</t>
  </si>
  <si>
    <t>STR. BETHLEN GABOR NR. 55, ODORHEIU SECUIESC</t>
  </si>
  <si>
    <t>PROTOKOLL TRANSVERSUM</t>
  </si>
  <si>
    <t>RADIPCOM SRL-M-CIUC</t>
  </si>
  <si>
    <t>SICULENI NR. 204</t>
  </si>
  <si>
    <t>RADIPCOM SRL-SICULENI</t>
  </si>
  <si>
    <t>BALAN</t>
  </si>
  <si>
    <t>RADULY UNIC SRL</t>
  </si>
  <si>
    <t>SICULENI, NR.764</t>
  </si>
  <si>
    <t>ROTH A. ALEXANDRU II</t>
  </si>
  <si>
    <t>IZVOARE</t>
  </si>
  <si>
    <t>S.E.A TRANSILVANIAN TRANSPORT S.R.L.</t>
  </si>
  <si>
    <t>ZETEA NR. 850</t>
  </si>
  <si>
    <t>SANDOR ERZSEBET VILMA II</t>
  </si>
  <si>
    <t>CAPALNITA NR. 536</t>
  </si>
  <si>
    <t>SC BISTRO LORINCZ SRL</t>
  </si>
  <si>
    <t>HOGHIA NR. 39</t>
  </si>
  <si>
    <t>SC PALFFY IMPEX SRL</t>
  </si>
  <si>
    <t>Sat DAIA, NR. 37, COMUNA ULIES</t>
  </si>
  <si>
    <t>SC SERA ITALOZO SRL</t>
  </si>
  <si>
    <t>CAPALNITA NR. 113</t>
  </si>
  <si>
    <t>SC. FORGACS VILI S.R.L.</t>
  </si>
  <si>
    <t>SATU MARE, STR.PRINCIPALA NR. 93</t>
  </si>
  <si>
    <t>SIGNORA CLASSIC 1 SRL</t>
  </si>
  <si>
    <t>INEU</t>
  </si>
  <si>
    <t>SILVERTOPGOLD ROOM SRL-3</t>
  </si>
  <si>
    <t>SUB CETATE NR. 119</t>
  </si>
  <si>
    <t>SIMO KINGA</t>
  </si>
  <si>
    <t>SOVATA, STR. SALCIMULUI, NR.40, AP.I</t>
  </si>
  <si>
    <t>SIMON SUSANA IMRE II</t>
  </si>
  <si>
    <t>VLAHITA, STR. MIHAI EMINESCU nr. 10, Sc.C, Ap.14</t>
  </si>
  <si>
    <t>SINCRON S.R.L.</t>
  </si>
  <si>
    <t>Sepsiszentgyörgy, Nicolae Iorga 27 bl 10/c/2</t>
  </si>
  <si>
    <t>Sinka Zsuzsa</t>
  </si>
  <si>
    <t>TARGU-SECUIESC, STR. SZABO JENO, NR. 8/B</t>
  </si>
  <si>
    <t>SOLITOL ABC</t>
  </si>
  <si>
    <t>Meresti, nr 508</t>
  </si>
  <si>
    <t>Sorban ABC SRL</t>
  </si>
  <si>
    <t>ORASENI, NR. 132</t>
  </si>
  <si>
    <t>SZABO A.S. ILDIKO IF</t>
  </si>
  <si>
    <t>BRADESTI</t>
  </si>
  <si>
    <t>SZABO EDIT II</t>
  </si>
  <si>
    <t>CORUND, STR. HUSZAR, NR.12</t>
  </si>
  <si>
    <t>SZEKERES ZS. LAJOS II</t>
  </si>
  <si>
    <t>Comuna Porumbeni, Nr. 405 Porumbenii Mari</t>
  </si>
  <si>
    <t>SZILOR SRL</t>
  </si>
  <si>
    <t>CRISTURU SECUIESC, STR. BUDAI NAGY ANTAL 87</t>
  </si>
  <si>
    <t>Szilveszter Com Prod S.R.L.</t>
  </si>
  <si>
    <t>CRISTURU SECUIESC, Str. Kossuth Lajos B14</t>
  </si>
  <si>
    <t>CRISTURU SECUIESC, STR. TIMAFALAVI</t>
  </si>
  <si>
    <t>CRISTURU SECUIESC, STR. LIBERTATII NR. 16</t>
  </si>
  <si>
    <t>COM. LUPENI NR. 493</t>
  </si>
  <si>
    <t>SZIMPEX COM 2007 S.R.L</t>
  </si>
  <si>
    <t>GARCIU, NR.750</t>
  </si>
  <si>
    <t>SZOCS HAJNI II</t>
  </si>
  <si>
    <t>Marosvásárhely, Moldovei 4 , 10 apartament</t>
  </si>
  <si>
    <t>Tasnádi Mónika</t>
  </si>
  <si>
    <t>CORUND</t>
  </si>
  <si>
    <t>TOPACO S.R.L.</t>
  </si>
  <si>
    <t>ODORHEIU SECUIESC, BLD. INDEPENDENTEI 16A</t>
  </si>
  <si>
    <t>TOTAL GAMES PROD SRL- BUSZ BAR</t>
  </si>
  <si>
    <t>ODORHEIU SECUIESC, SPORTULUI NR. 3.</t>
  </si>
  <si>
    <t>TRICOREX-COMPANY SRL</t>
  </si>
  <si>
    <t>GHEORGHENI, STR. FLORILOR BL. 49</t>
  </si>
  <si>
    <t>UNIVERSAL IZSO COMPREST SRL -TARTUS</t>
  </si>
  <si>
    <t>MIHAILENI</t>
  </si>
  <si>
    <t>UNIVERSAL TIK-TAK S.R.L</t>
  </si>
  <si>
    <t>CHIBED NR. 362/C</t>
  </si>
  <si>
    <t>VASCONIA COM SRL</t>
  </si>
  <si>
    <t>JOSENI NR. 604</t>
  </si>
  <si>
    <t>VEROLEV PROD SRL</t>
  </si>
  <si>
    <t>YVY&amp;BETTY SRL</t>
  </si>
  <si>
    <t>ODORHEIU SECUIESC, STR. KISKOVED</t>
  </si>
  <si>
    <t>YVY&amp;BETTY SRL. 3</t>
  </si>
  <si>
    <t>ZEKA FOODS SRL</t>
  </si>
  <si>
    <t>ODORHEIU SECUIESC, STR. VICTORIEI 35</t>
  </si>
  <si>
    <t>ZEUS S.R.L.</t>
  </si>
  <si>
    <t>Viszonteladók</t>
  </si>
  <si>
    <t>Település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</si>
</sst>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8"/>
  <sheetViews>
    <sheetView tabSelected="1" topLeftCell="A253" zoomScale="115" zoomScaleNormal="115" workbookViewId="0">
      <selection activeCell="B331" sqref="B331"/>
    </sheetView>
  </sheetViews>
  <sheetFormatPr defaultRowHeight="13.2" customHeight="1" x14ac:dyDescent="0.3"/>
  <cols>
    <col min="1" max="1" width="49.5546875" bestFit="1" customWidth="1"/>
    <col min="2" max="2" width="79.21875" bestFit="1" customWidth="1"/>
  </cols>
  <sheetData>
    <row r="1" spans="1:5" ht="13.2" customHeight="1" x14ac:dyDescent="0.3">
      <c r="A1" s="7" t="s">
        <v>795</v>
      </c>
      <c r="B1" s="7" t="s">
        <v>796</v>
      </c>
      <c r="D1" s="6"/>
      <c r="E1" s="6"/>
    </row>
    <row r="2" spans="1:5" ht="13.2" customHeight="1" x14ac:dyDescent="0.3">
      <c r="A2" s="1" t="s">
        <v>334</v>
      </c>
      <c r="B2" s="1" t="s">
        <v>333</v>
      </c>
    </row>
    <row r="3" spans="1:5" ht="13.2" customHeight="1" x14ac:dyDescent="0.3">
      <c r="A3" s="1" t="s">
        <v>1</v>
      </c>
      <c r="B3" s="1" t="s">
        <v>0</v>
      </c>
    </row>
    <row r="4" spans="1:5" ht="13.2" customHeight="1" x14ac:dyDescent="0.3">
      <c r="A4" s="1" t="s">
        <v>3</v>
      </c>
      <c r="B4" s="1" t="s">
        <v>2</v>
      </c>
    </row>
    <row r="5" spans="1:5" ht="13.2" customHeight="1" x14ac:dyDescent="0.3">
      <c r="A5" s="1" t="s">
        <v>336</v>
      </c>
      <c r="B5" s="1" t="s">
        <v>335</v>
      </c>
    </row>
    <row r="6" spans="1:5" ht="13.2" customHeight="1" x14ac:dyDescent="0.3">
      <c r="A6" s="1" t="s">
        <v>338</v>
      </c>
      <c r="B6" s="1" t="s">
        <v>337</v>
      </c>
    </row>
    <row r="7" spans="1:5" ht="13.2" customHeight="1" x14ac:dyDescent="0.3">
      <c r="A7" s="1" t="s">
        <v>5</v>
      </c>
      <c r="B7" s="2" t="s">
        <v>4</v>
      </c>
    </row>
    <row r="8" spans="1:5" ht="13.2" customHeight="1" x14ac:dyDescent="0.3">
      <c r="A8" s="1" t="s">
        <v>340</v>
      </c>
      <c r="B8" s="1" t="s">
        <v>339</v>
      </c>
    </row>
    <row r="9" spans="1:5" ht="13.2" customHeight="1" x14ac:dyDescent="0.3">
      <c r="A9" s="1" t="s">
        <v>342</v>
      </c>
      <c r="B9" s="1" t="s">
        <v>341</v>
      </c>
    </row>
    <row r="10" spans="1:5" ht="13.2" customHeight="1" x14ac:dyDescent="0.3">
      <c r="A10" s="1" t="s">
        <v>344</v>
      </c>
      <c r="B10" s="1" t="s">
        <v>343</v>
      </c>
    </row>
    <row r="11" spans="1:5" ht="13.2" customHeight="1" x14ac:dyDescent="0.3">
      <c r="A11" s="1" t="s">
        <v>7</v>
      </c>
      <c r="B11" s="1" t="s">
        <v>6</v>
      </c>
    </row>
    <row r="12" spans="1:5" ht="13.2" customHeight="1" x14ac:dyDescent="0.3">
      <c r="A12" s="2" t="s">
        <v>9</v>
      </c>
      <c r="B12" s="1" t="s">
        <v>8</v>
      </c>
    </row>
    <row r="13" spans="1:5" ht="13.2" customHeight="1" x14ac:dyDescent="0.3">
      <c r="A13" s="1" t="s">
        <v>346</v>
      </c>
      <c r="B13" s="1" t="s">
        <v>345</v>
      </c>
    </row>
    <row r="14" spans="1:5" ht="13.2" customHeight="1" x14ac:dyDescent="0.3">
      <c r="A14" s="1" t="s">
        <v>348</v>
      </c>
      <c r="B14" s="1" t="s">
        <v>347</v>
      </c>
    </row>
    <row r="15" spans="1:5" ht="13.2" customHeight="1" x14ac:dyDescent="0.3">
      <c r="A15" s="1" t="s">
        <v>349</v>
      </c>
      <c r="B15" s="1" t="s">
        <v>350</v>
      </c>
    </row>
    <row r="16" spans="1:5" ht="13.2" customHeight="1" x14ac:dyDescent="0.3">
      <c r="A16" s="1" t="s">
        <v>11</v>
      </c>
      <c r="B16" s="1" t="s">
        <v>10</v>
      </c>
    </row>
    <row r="17" spans="1:2" ht="13.2" customHeight="1" x14ac:dyDescent="0.3">
      <c r="A17" s="1" t="s">
        <v>13</v>
      </c>
      <c r="B17" s="2" t="s">
        <v>12</v>
      </c>
    </row>
    <row r="18" spans="1:2" ht="13.2" customHeight="1" x14ac:dyDescent="0.3">
      <c r="A18" s="1" t="s">
        <v>352</v>
      </c>
      <c r="B18" s="1" t="s">
        <v>351</v>
      </c>
    </row>
    <row r="19" spans="1:2" ht="13.2" customHeight="1" x14ac:dyDescent="0.3">
      <c r="A19" s="1" t="s">
        <v>15</v>
      </c>
      <c r="B19" s="1" t="s">
        <v>14</v>
      </c>
    </row>
    <row r="20" spans="1:2" ht="13.2" customHeight="1" x14ac:dyDescent="0.3">
      <c r="A20" s="1" t="s">
        <v>354</v>
      </c>
      <c r="B20" s="1" t="s">
        <v>353</v>
      </c>
    </row>
    <row r="21" spans="1:2" ht="13.2" customHeight="1" x14ac:dyDescent="0.3">
      <c r="A21" s="1" t="s">
        <v>356</v>
      </c>
      <c r="B21" s="1" t="s">
        <v>355</v>
      </c>
    </row>
    <row r="22" spans="1:2" ht="13.2" customHeight="1" x14ac:dyDescent="0.3">
      <c r="A22" s="1" t="s">
        <v>358</v>
      </c>
      <c r="B22" s="1" t="s">
        <v>357</v>
      </c>
    </row>
    <row r="23" spans="1:2" ht="13.2" customHeight="1" x14ac:dyDescent="0.3">
      <c r="A23" s="1" t="s">
        <v>359</v>
      </c>
      <c r="B23" s="1" t="s">
        <v>46</v>
      </c>
    </row>
    <row r="24" spans="1:2" ht="13.2" customHeight="1" x14ac:dyDescent="0.3">
      <c r="A24" s="3" t="s">
        <v>17</v>
      </c>
      <c r="B24" s="3" t="s">
        <v>16</v>
      </c>
    </row>
    <row r="25" spans="1:2" ht="13.2" customHeight="1" x14ac:dyDescent="0.3">
      <c r="A25" s="1" t="s">
        <v>361</v>
      </c>
      <c r="B25" s="1" t="s">
        <v>360</v>
      </c>
    </row>
    <row r="26" spans="1:2" ht="13.2" customHeight="1" x14ac:dyDescent="0.3">
      <c r="A26" s="1" t="s">
        <v>19</v>
      </c>
      <c r="B26" s="1" t="s">
        <v>18</v>
      </c>
    </row>
    <row r="27" spans="1:2" ht="13.2" customHeight="1" x14ac:dyDescent="0.3">
      <c r="A27" s="1" t="s">
        <v>21</v>
      </c>
      <c r="B27" s="2" t="s">
        <v>20</v>
      </c>
    </row>
    <row r="28" spans="1:2" ht="13.2" customHeight="1" x14ac:dyDescent="0.3">
      <c r="A28" s="1" t="s">
        <v>23</v>
      </c>
      <c r="B28" s="1" t="s">
        <v>22</v>
      </c>
    </row>
    <row r="29" spans="1:2" ht="13.2" customHeight="1" x14ac:dyDescent="0.3">
      <c r="A29" s="1" t="s">
        <v>363</v>
      </c>
      <c r="B29" s="1" t="s">
        <v>362</v>
      </c>
    </row>
    <row r="30" spans="1:2" ht="13.2" customHeight="1" x14ac:dyDescent="0.3">
      <c r="A30" s="1" t="s">
        <v>25</v>
      </c>
      <c r="B30" s="2" t="s">
        <v>24</v>
      </c>
    </row>
    <row r="31" spans="1:2" ht="13.2" customHeight="1" x14ac:dyDescent="0.3">
      <c r="A31" s="1" t="s">
        <v>27</v>
      </c>
      <c r="B31" s="2" t="s">
        <v>26</v>
      </c>
    </row>
    <row r="32" spans="1:2" ht="13.2" customHeight="1" x14ac:dyDescent="0.3">
      <c r="A32" s="1" t="s">
        <v>365</v>
      </c>
      <c r="B32" s="1" t="s">
        <v>364</v>
      </c>
    </row>
    <row r="33" spans="1:2" ht="13.2" customHeight="1" x14ac:dyDescent="0.3">
      <c r="A33" s="1" t="s">
        <v>367</v>
      </c>
      <c r="B33" s="1" t="s">
        <v>366</v>
      </c>
    </row>
    <row r="34" spans="1:2" ht="13.2" customHeight="1" x14ac:dyDescent="0.3">
      <c r="A34" s="1" t="s">
        <v>369</v>
      </c>
      <c r="B34" s="1" t="s">
        <v>368</v>
      </c>
    </row>
    <row r="35" spans="1:2" ht="13.2" customHeight="1" x14ac:dyDescent="0.3">
      <c r="A35" s="1" t="s">
        <v>29</v>
      </c>
      <c r="B35" s="1" t="s">
        <v>28</v>
      </c>
    </row>
    <row r="36" spans="1:2" ht="13.2" customHeight="1" x14ac:dyDescent="0.3">
      <c r="A36" s="1" t="s">
        <v>31</v>
      </c>
      <c r="B36" s="1" t="s">
        <v>30</v>
      </c>
    </row>
    <row r="37" spans="1:2" ht="13.2" customHeight="1" x14ac:dyDescent="0.3">
      <c r="A37" s="1" t="s">
        <v>33</v>
      </c>
      <c r="B37" s="1" t="s">
        <v>32</v>
      </c>
    </row>
    <row r="38" spans="1:2" ht="13.2" customHeight="1" x14ac:dyDescent="0.3">
      <c r="A38" s="1" t="s">
        <v>35</v>
      </c>
      <c r="B38" s="1" t="s">
        <v>34</v>
      </c>
    </row>
    <row r="39" spans="1:2" ht="13.2" customHeight="1" x14ac:dyDescent="0.3">
      <c r="A39" s="1" t="s">
        <v>371</v>
      </c>
      <c r="B39" s="1" t="s">
        <v>370</v>
      </c>
    </row>
    <row r="40" spans="1:2" ht="13.2" customHeight="1" x14ac:dyDescent="0.3">
      <c r="A40" s="1" t="s">
        <v>373</v>
      </c>
      <c r="B40" s="1" t="s">
        <v>372</v>
      </c>
    </row>
    <row r="41" spans="1:2" ht="13.2" customHeight="1" x14ac:dyDescent="0.3">
      <c r="A41" s="1" t="s">
        <v>375</v>
      </c>
      <c r="B41" s="1" t="s">
        <v>374</v>
      </c>
    </row>
    <row r="42" spans="1:2" ht="13.2" customHeight="1" x14ac:dyDescent="0.3">
      <c r="A42" s="1" t="s">
        <v>37</v>
      </c>
      <c r="B42" s="1" t="s">
        <v>36</v>
      </c>
    </row>
    <row r="43" spans="1:2" ht="13.2" customHeight="1" x14ac:dyDescent="0.3">
      <c r="A43" s="1" t="s">
        <v>39</v>
      </c>
      <c r="B43" s="1" t="s">
        <v>38</v>
      </c>
    </row>
    <row r="44" spans="1:2" ht="13.2" customHeight="1" x14ac:dyDescent="0.3">
      <c r="A44" s="1" t="s">
        <v>377</v>
      </c>
      <c r="B44" s="1" t="s">
        <v>376</v>
      </c>
    </row>
    <row r="45" spans="1:2" ht="13.2" customHeight="1" x14ac:dyDescent="0.3">
      <c r="A45" s="1" t="s">
        <v>379</v>
      </c>
      <c r="B45" s="1" t="s">
        <v>378</v>
      </c>
    </row>
    <row r="46" spans="1:2" ht="13.2" customHeight="1" x14ac:dyDescent="0.3">
      <c r="A46" s="1" t="s">
        <v>381</v>
      </c>
      <c r="B46" s="1" t="s">
        <v>380</v>
      </c>
    </row>
    <row r="47" spans="1:2" ht="13.2" customHeight="1" x14ac:dyDescent="0.3">
      <c r="A47" s="1" t="s">
        <v>383</v>
      </c>
      <c r="B47" s="1" t="s">
        <v>382</v>
      </c>
    </row>
    <row r="48" spans="1:2" ht="13.2" customHeight="1" x14ac:dyDescent="0.3">
      <c r="A48" s="1" t="s">
        <v>385</v>
      </c>
      <c r="B48" s="1" t="s">
        <v>384</v>
      </c>
    </row>
    <row r="49" spans="1:2" ht="13.2" customHeight="1" x14ac:dyDescent="0.3">
      <c r="A49" s="1" t="s">
        <v>41</v>
      </c>
      <c r="B49" s="1" t="s">
        <v>40</v>
      </c>
    </row>
    <row r="50" spans="1:2" ht="13.2" customHeight="1" x14ac:dyDescent="0.3">
      <c r="A50" s="1" t="s">
        <v>43</v>
      </c>
      <c r="B50" s="1" t="s">
        <v>42</v>
      </c>
    </row>
    <row r="51" spans="1:2" ht="13.2" customHeight="1" x14ac:dyDescent="0.3">
      <c r="A51" s="1" t="s">
        <v>45</v>
      </c>
      <c r="B51" s="1" t="s">
        <v>44</v>
      </c>
    </row>
    <row r="52" spans="1:2" ht="13.2" customHeight="1" x14ac:dyDescent="0.3">
      <c r="A52" s="1" t="s">
        <v>387</v>
      </c>
      <c r="B52" s="1" t="s">
        <v>386</v>
      </c>
    </row>
    <row r="53" spans="1:2" ht="13.2" customHeight="1" x14ac:dyDescent="0.3">
      <c r="A53" s="1" t="s">
        <v>47</v>
      </c>
      <c r="B53" s="1" t="s">
        <v>46</v>
      </c>
    </row>
    <row r="54" spans="1:2" ht="13.2" customHeight="1" x14ac:dyDescent="0.3">
      <c r="A54" s="1" t="s">
        <v>389</v>
      </c>
      <c r="B54" s="1" t="s">
        <v>388</v>
      </c>
    </row>
    <row r="55" spans="1:2" ht="13.2" customHeight="1" x14ac:dyDescent="0.3">
      <c r="A55" s="1" t="s">
        <v>49</v>
      </c>
      <c r="B55" s="1" t="s">
        <v>48</v>
      </c>
    </row>
    <row r="56" spans="1:2" ht="13.2" customHeight="1" x14ac:dyDescent="0.3">
      <c r="A56" s="1" t="s">
        <v>391</v>
      </c>
      <c r="B56" s="1" t="s">
        <v>390</v>
      </c>
    </row>
    <row r="57" spans="1:2" ht="13.2" customHeight="1" x14ac:dyDescent="0.3">
      <c r="A57" s="1" t="s">
        <v>395</v>
      </c>
      <c r="B57" s="1" t="s">
        <v>394</v>
      </c>
    </row>
    <row r="58" spans="1:2" ht="13.2" customHeight="1" x14ac:dyDescent="0.3">
      <c r="A58" s="1" t="s">
        <v>51</v>
      </c>
      <c r="B58" s="1" t="s">
        <v>50</v>
      </c>
    </row>
    <row r="59" spans="1:2" ht="13.2" customHeight="1" x14ac:dyDescent="0.3">
      <c r="A59" s="1" t="s">
        <v>397</v>
      </c>
      <c r="B59" s="1" t="s">
        <v>396</v>
      </c>
    </row>
    <row r="60" spans="1:2" ht="13.2" customHeight="1" x14ac:dyDescent="0.3">
      <c r="A60" s="1" t="s">
        <v>399</v>
      </c>
      <c r="B60" s="1" t="s">
        <v>398</v>
      </c>
    </row>
    <row r="61" spans="1:2" ht="13.2" customHeight="1" x14ac:dyDescent="0.3">
      <c r="A61" s="1" t="s">
        <v>401</v>
      </c>
      <c r="B61" s="1" t="s">
        <v>400</v>
      </c>
    </row>
    <row r="62" spans="1:2" ht="13.2" customHeight="1" x14ac:dyDescent="0.3">
      <c r="A62" s="1" t="s">
        <v>401</v>
      </c>
      <c r="B62" s="1" t="s">
        <v>353</v>
      </c>
    </row>
    <row r="63" spans="1:2" ht="13.2" customHeight="1" x14ac:dyDescent="0.3">
      <c r="A63" s="1" t="s">
        <v>401</v>
      </c>
      <c r="B63" s="1" t="s">
        <v>402</v>
      </c>
    </row>
    <row r="64" spans="1:2" ht="13.2" customHeight="1" x14ac:dyDescent="0.3">
      <c r="A64" s="1" t="s">
        <v>404</v>
      </c>
      <c r="B64" s="1" t="s">
        <v>403</v>
      </c>
    </row>
    <row r="65" spans="1:2" ht="13.2" customHeight="1" x14ac:dyDescent="0.3">
      <c r="A65" s="1" t="s">
        <v>406</v>
      </c>
      <c r="B65" s="1" t="s">
        <v>405</v>
      </c>
    </row>
    <row r="66" spans="1:2" ht="13.2" customHeight="1" x14ac:dyDescent="0.3">
      <c r="A66" s="1" t="s">
        <v>408</v>
      </c>
      <c r="B66" s="1" t="s">
        <v>407</v>
      </c>
    </row>
    <row r="67" spans="1:2" ht="13.2" customHeight="1" x14ac:dyDescent="0.3">
      <c r="A67" s="1" t="s">
        <v>393</v>
      </c>
      <c r="B67" s="1" t="s">
        <v>392</v>
      </c>
    </row>
    <row r="68" spans="1:2" ht="13.2" customHeight="1" x14ac:dyDescent="0.3">
      <c r="A68" s="1" t="s">
        <v>53</v>
      </c>
      <c r="B68" s="2" t="s">
        <v>52</v>
      </c>
    </row>
    <row r="69" spans="1:2" ht="13.2" customHeight="1" x14ac:dyDescent="0.3">
      <c r="A69" s="1" t="s">
        <v>410</v>
      </c>
      <c r="B69" s="1" t="s">
        <v>409</v>
      </c>
    </row>
    <row r="70" spans="1:2" ht="13.2" customHeight="1" x14ac:dyDescent="0.3">
      <c r="A70" s="1" t="s">
        <v>412</v>
      </c>
      <c r="B70" s="1" t="s">
        <v>411</v>
      </c>
    </row>
    <row r="71" spans="1:2" ht="13.2" customHeight="1" x14ac:dyDescent="0.3">
      <c r="A71" s="1" t="s">
        <v>55</v>
      </c>
      <c r="B71" s="2" t="s">
        <v>54</v>
      </c>
    </row>
    <row r="72" spans="1:2" ht="13.2" customHeight="1" x14ac:dyDescent="0.3">
      <c r="A72" s="1" t="s">
        <v>57</v>
      </c>
      <c r="B72" s="2" t="s">
        <v>56</v>
      </c>
    </row>
    <row r="73" spans="1:2" ht="13.2" customHeight="1" x14ac:dyDescent="0.3">
      <c r="A73" s="1" t="s">
        <v>59</v>
      </c>
      <c r="B73" s="1" t="s">
        <v>58</v>
      </c>
    </row>
    <row r="74" spans="1:2" ht="13.2" customHeight="1" x14ac:dyDescent="0.3">
      <c r="A74" s="1" t="s">
        <v>61</v>
      </c>
      <c r="B74" s="1" t="s">
        <v>60</v>
      </c>
    </row>
    <row r="75" spans="1:2" ht="13.2" customHeight="1" x14ac:dyDescent="0.3">
      <c r="A75" s="1" t="s">
        <v>414</v>
      </c>
      <c r="B75" s="1" t="s">
        <v>413</v>
      </c>
    </row>
    <row r="76" spans="1:2" ht="13.2" customHeight="1" x14ac:dyDescent="0.3">
      <c r="A76" s="1" t="s">
        <v>63</v>
      </c>
      <c r="B76" s="2" t="s">
        <v>62</v>
      </c>
    </row>
    <row r="77" spans="1:2" ht="13.2" customHeight="1" x14ac:dyDescent="0.3">
      <c r="A77" s="1" t="s">
        <v>65</v>
      </c>
      <c r="B77" s="1" t="s">
        <v>64</v>
      </c>
    </row>
    <row r="78" spans="1:2" ht="13.2" customHeight="1" x14ac:dyDescent="0.3">
      <c r="A78" s="1" t="s">
        <v>416</v>
      </c>
      <c r="B78" s="1" t="s">
        <v>415</v>
      </c>
    </row>
    <row r="79" spans="1:2" ht="13.2" customHeight="1" x14ac:dyDescent="0.3">
      <c r="A79" s="1" t="s">
        <v>418</v>
      </c>
      <c r="B79" s="1" t="s">
        <v>417</v>
      </c>
    </row>
    <row r="80" spans="1:2" ht="13.2" customHeight="1" x14ac:dyDescent="0.3">
      <c r="A80" s="1" t="s">
        <v>420</v>
      </c>
      <c r="B80" s="1" t="s">
        <v>419</v>
      </c>
    </row>
    <row r="81" spans="1:2" ht="13.2" customHeight="1" x14ac:dyDescent="0.3">
      <c r="A81" s="1" t="s">
        <v>67</v>
      </c>
      <c r="B81" s="2" t="s">
        <v>66</v>
      </c>
    </row>
    <row r="82" spans="1:2" ht="13.2" customHeight="1" x14ac:dyDescent="0.3">
      <c r="A82" s="1" t="s">
        <v>422</v>
      </c>
      <c r="B82" s="1" t="s">
        <v>421</v>
      </c>
    </row>
    <row r="83" spans="1:2" ht="13.2" customHeight="1" x14ac:dyDescent="0.3">
      <c r="A83" s="1" t="s">
        <v>424</v>
      </c>
      <c r="B83" s="1" t="s">
        <v>423</v>
      </c>
    </row>
    <row r="84" spans="1:2" ht="13.2" customHeight="1" x14ac:dyDescent="0.3">
      <c r="A84" s="2" t="s">
        <v>71</v>
      </c>
      <c r="B84" s="1" t="s">
        <v>70</v>
      </c>
    </row>
    <row r="85" spans="1:2" ht="13.2" customHeight="1" x14ac:dyDescent="0.3">
      <c r="A85" s="2" t="s">
        <v>69</v>
      </c>
      <c r="B85" s="2" t="s">
        <v>68</v>
      </c>
    </row>
    <row r="86" spans="1:2" ht="13.2" customHeight="1" x14ac:dyDescent="0.3">
      <c r="A86" s="1" t="s">
        <v>426</v>
      </c>
      <c r="B86" s="1" t="s">
        <v>425</v>
      </c>
    </row>
    <row r="87" spans="1:2" ht="13.2" customHeight="1" x14ac:dyDescent="0.3">
      <c r="A87" s="1" t="s">
        <v>428</v>
      </c>
      <c r="B87" s="1" t="s">
        <v>427</v>
      </c>
    </row>
    <row r="88" spans="1:2" ht="13.2" customHeight="1" x14ac:dyDescent="0.3">
      <c r="A88" s="1" t="s">
        <v>73</v>
      </c>
      <c r="B88" s="1" t="s">
        <v>72</v>
      </c>
    </row>
    <row r="89" spans="1:2" ht="13.2" customHeight="1" x14ac:dyDescent="0.3">
      <c r="A89" s="1" t="s">
        <v>75</v>
      </c>
      <c r="B89" s="1" t="s">
        <v>74</v>
      </c>
    </row>
    <row r="90" spans="1:2" ht="13.2" customHeight="1" x14ac:dyDescent="0.3">
      <c r="A90" s="1" t="s">
        <v>79</v>
      </c>
      <c r="B90" s="2" t="s">
        <v>78</v>
      </c>
    </row>
    <row r="91" spans="1:2" ht="13.2" customHeight="1" x14ac:dyDescent="0.3">
      <c r="A91" s="1" t="s">
        <v>430</v>
      </c>
      <c r="B91" s="1" t="s">
        <v>429</v>
      </c>
    </row>
    <row r="92" spans="1:2" ht="13.2" customHeight="1" x14ac:dyDescent="0.3">
      <c r="A92" s="1" t="s">
        <v>77</v>
      </c>
      <c r="B92" s="1" t="s">
        <v>76</v>
      </c>
    </row>
    <row r="93" spans="1:2" ht="13.2" customHeight="1" x14ac:dyDescent="0.3">
      <c r="A93" s="1" t="s">
        <v>432</v>
      </c>
      <c r="B93" s="1" t="s">
        <v>431</v>
      </c>
    </row>
    <row r="94" spans="1:2" ht="13.2" customHeight="1" x14ac:dyDescent="0.3">
      <c r="A94" s="1" t="s">
        <v>81</v>
      </c>
      <c r="B94" s="2" t="s">
        <v>80</v>
      </c>
    </row>
    <row r="95" spans="1:2" ht="13.2" customHeight="1" x14ac:dyDescent="0.3">
      <c r="A95" s="1" t="s">
        <v>83</v>
      </c>
      <c r="B95" s="2" t="s">
        <v>82</v>
      </c>
    </row>
    <row r="96" spans="1:2" ht="13.2" customHeight="1" x14ac:dyDescent="0.3">
      <c r="A96" s="1" t="s">
        <v>85</v>
      </c>
      <c r="B96" s="1" t="s">
        <v>84</v>
      </c>
    </row>
    <row r="97" spans="1:2" ht="13.2" customHeight="1" x14ac:dyDescent="0.3">
      <c r="A97" s="1" t="s">
        <v>434</v>
      </c>
      <c r="B97" s="1" t="s">
        <v>433</v>
      </c>
    </row>
    <row r="98" spans="1:2" ht="13.2" customHeight="1" x14ac:dyDescent="0.3">
      <c r="A98" s="1" t="s">
        <v>89</v>
      </c>
      <c r="B98" s="1" t="s">
        <v>88</v>
      </c>
    </row>
    <row r="99" spans="1:2" ht="13.2" customHeight="1" x14ac:dyDescent="0.3">
      <c r="A99" s="2" t="s">
        <v>91</v>
      </c>
      <c r="B99" s="1" t="s">
        <v>90</v>
      </c>
    </row>
    <row r="100" spans="1:2" ht="13.2" customHeight="1" x14ac:dyDescent="0.3">
      <c r="A100" s="1" t="s">
        <v>436</v>
      </c>
      <c r="B100" s="1" t="s">
        <v>435</v>
      </c>
    </row>
    <row r="101" spans="1:2" ht="13.2" customHeight="1" x14ac:dyDescent="0.3">
      <c r="A101" s="1" t="s">
        <v>438</v>
      </c>
      <c r="B101" s="1" t="s">
        <v>437</v>
      </c>
    </row>
    <row r="102" spans="1:2" ht="13.2" customHeight="1" x14ac:dyDescent="0.3">
      <c r="A102" s="1" t="s">
        <v>440</v>
      </c>
      <c r="B102" s="1" t="s">
        <v>439</v>
      </c>
    </row>
    <row r="103" spans="1:2" ht="13.2" customHeight="1" x14ac:dyDescent="0.3">
      <c r="A103" s="1" t="s">
        <v>442</v>
      </c>
      <c r="B103" s="1" t="s">
        <v>441</v>
      </c>
    </row>
    <row r="104" spans="1:2" ht="13.2" customHeight="1" x14ac:dyDescent="0.3">
      <c r="A104" s="1" t="s">
        <v>444</v>
      </c>
      <c r="B104" s="1" t="s">
        <v>443</v>
      </c>
    </row>
    <row r="105" spans="1:2" ht="13.2" customHeight="1" x14ac:dyDescent="0.3">
      <c r="A105" s="1" t="s">
        <v>446</v>
      </c>
      <c r="B105" s="1" t="s">
        <v>445</v>
      </c>
    </row>
    <row r="106" spans="1:2" ht="13.2" customHeight="1" x14ac:dyDescent="0.3">
      <c r="A106" s="1" t="s">
        <v>448</v>
      </c>
      <c r="B106" s="1" t="s">
        <v>447</v>
      </c>
    </row>
    <row r="107" spans="1:2" ht="13.2" customHeight="1" x14ac:dyDescent="0.3">
      <c r="A107" s="1" t="s">
        <v>450</v>
      </c>
      <c r="B107" s="1" t="s">
        <v>449</v>
      </c>
    </row>
    <row r="108" spans="1:2" ht="13.2" customHeight="1" x14ac:dyDescent="0.3">
      <c r="A108" s="1" t="s">
        <v>452</v>
      </c>
      <c r="B108" s="1" t="s">
        <v>451</v>
      </c>
    </row>
    <row r="109" spans="1:2" ht="13.2" customHeight="1" x14ac:dyDescent="0.3">
      <c r="A109" s="1" t="s">
        <v>454</v>
      </c>
      <c r="B109" s="1" t="s">
        <v>453</v>
      </c>
    </row>
    <row r="110" spans="1:2" ht="13.2" customHeight="1" x14ac:dyDescent="0.3">
      <c r="A110" s="1" t="s">
        <v>456</v>
      </c>
      <c r="B110" s="1" t="s">
        <v>455</v>
      </c>
    </row>
    <row r="111" spans="1:2" ht="13.2" customHeight="1" x14ac:dyDescent="0.3">
      <c r="A111" s="1" t="s">
        <v>458</v>
      </c>
      <c r="B111" s="1" t="s">
        <v>457</v>
      </c>
    </row>
    <row r="112" spans="1:2" ht="13.2" customHeight="1" x14ac:dyDescent="0.3">
      <c r="A112" s="1" t="s">
        <v>460</v>
      </c>
      <c r="B112" s="1" t="s">
        <v>459</v>
      </c>
    </row>
    <row r="113" spans="1:2" ht="13.2" customHeight="1" x14ac:dyDescent="0.3">
      <c r="A113" s="1" t="s">
        <v>462</v>
      </c>
      <c r="B113" s="1" t="s">
        <v>461</v>
      </c>
    </row>
    <row r="114" spans="1:2" ht="13.2" customHeight="1" x14ac:dyDescent="0.3">
      <c r="A114" s="1" t="s">
        <v>464</v>
      </c>
      <c r="B114" s="1" t="s">
        <v>463</v>
      </c>
    </row>
    <row r="115" spans="1:2" ht="13.2" customHeight="1" x14ac:dyDescent="0.3">
      <c r="A115" s="1" t="s">
        <v>466</v>
      </c>
      <c r="B115" s="1" t="s">
        <v>465</v>
      </c>
    </row>
    <row r="116" spans="1:2" ht="13.2" customHeight="1" x14ac:dyDescent="0.3">
      <c r="A116" s="1" t="s">
        <v>468</v>
      </c>
      <c r="B116" s="1" t="s">
        <v>467</v>
      </c>
    </row>
    <row r="117" spans="1:2" ht="13.2" customHeight="1" x14ac:dyDescent="0.3">
      <c r="A117" s="1" t="s">
        <v>93</v>
      </c>
      <c r="B117" s="1" t="s">
        <v>92</v>
      </c>
    </row>
    <row r="118" spans="1:2" ht="13.2" customHeight="1" x14ac:dyDescent="0.3">
      <c r="A118" s="1" t="s">
        <v>470</v>
      </c>
      <c r="B118" s="1" t="s">
        <v>469</v>
      </c>
    </row>
    <row r="119" spans="1:2" ht="13.2" customHeight="1" x14ac:dyDescent="0.3">
      <c r="A119" s="1" t="s">
        <v>95</v>
      </c>
      <c r="B119" s="1" t="s">
        <v>94</v>
      </c>
    </row>
    <row r="120" spans="1:2" ht="13.2" customHeight="1" x14ac:dyDescent="0.3">
      <c r="A120" s="1" t="s">
        <v>472</v>
      </c>
      <c r="B120" s="1" t="s">
        <v>471</v>
      </c>
    </row>
    <row r="121" spans="1:2" ht="13.2" customHeight="1" x14ac:dyDescent="0.3">
      <c r="A121" s="2" t="s">
        <v>87</v>
      </c>
      <c r="B121" s="1" t="s">
        <v>86</v>
      </c>
    </row>
    <row r="122" spans="1:2" ht="13.2" customHeight="1" x14ac:dyDescent="0.3">
      <c r="A122" s="1" t="s">
        <v>97</v>
      </c>
      <c r="B122" s="1" t="s">
        <v>96</v>
      </c>
    </row>
    <row r="123" spans="1:2" ht="13.2" customHeight="1" x14ac:dyDescent="0.3">
      <c r="A123" s="1" t="s">
        <v>474</v>
      </c>
      <c r="B123" s="1" t="s">
        <v>473</v>
      </c>
    </row>
    <row r="124" spans="1:2" ht="13.2" customHeight="1" x14ac:dyDescent="0.3">
      <c r="A124" s="1" t="s">
        <v>99</v>
      </c>
      <c r="B124" s="1" t="s">
        <v>98</v>
      </c>
    </row>
    <row r="125" spans="1:2" ht="13.2" customHeight="1" x14ac:dyDescent="0.3">
      <c r="A125" s="1" t="s">
        <v>476</v>
      </c>
      <c r="B125" s="1" t="s">
        <v>475</v>
      </c>
    </row>
    <row r="126" spans="1:2" ht="13.2" customHeight="1" x14ac:dyDescent="0.3">
      <c r="A126" s="1" t="s">
        <v>478</v>
      </c>
      <c r="B126" s="1" t="s">
        <v>477</v>
      </c>
    </row>
    <row r="127" spans="1:2" ht="13.2" customHeight="1" x14ac:dyDescent="0.3">
      <c r="A127" s="1" t="s">
        <v>101</v>
      </c>
      <c r="B127" s="1" t="s">
        <v>100</v>
      </c>
    </row>
    <row r="128" spans="1:2" ht="13.2" customHeight="1" x14ac:dyDescent="0.3">
      <c r="A128" s="1" t="s">
        <v>480</v>
      </c>
      <c r="B128" s="1" t="s">
        <v>479</v>
      </c>
    </row>
    <row r="129" spans="1:2" ht="13.2" customHeight="1" x14ac:dyDescent="0.3">
      <c r="A129" s="1" t="s">
        <v>482</v>
      </c>
      <c r="B129" s="1" t="s">
        <v>481</v>
      </c>
    </row>
    <row r="130" spans="1:2" ht="13.2" customHeight="1" x14ac:dyDescent="0.3">
      <c r="A130" s="1" t="s">
        <v>484</v>
      </c>
      <c r="B130" s="1" t="s">
        <v>483</v>
      </c>
    </row>
    <row r="131" spans="1:2" ht="13.2" customHeight="1" x14ac:dyDescent="0.3">
      <c r="A131" s="1" t="s">
        <v>486</v>
      </c>
      <c r="B131" s="1" t="s">
        <v>485</v>
      </c>
    </row>
    <row r="132" spans="1:2" ht="13.2" customHeight="1" x14ac:dyDescent="0.3">
      <c r="A132" s="1" t="s">
        <v>488</v>
      </c>
      <c r="B132" s="1" t="s">
        <v>487</v>
      </c>
    </row>
    <row r="133" spans="1:2" ht="13.2" customHeight="1" x14ac:dyDescent="0.3">
      <c r="A133" s="1" t="s">
        <v>103</v>
      </c>
      <c r="B133" s="1" t="s">
        <v>102</v>
      </c>
    </row>
    <row r="134" spans="1:2" ht="13.2" customHeight="1" x14ac:dyDescent="0.3">
      <c r="A134" s="1" t="s">
        <v>489</v>
      </c>
      <c r="B134" s="1" t="s">
        <v>136</v>
      </c>
    </row>
    <row r="135" spans="1:2" ht="13.2" customHeight="1" x14ac:dyDescent="0.3">
      <c r="A135" s="1" t="s">
        <v>491</v>
      </c>
      <c r="B135" s="1" t="s">
        <v>490</v>
      </c>
    </row>
    <row r="136" spans="1:2" ht="13.2" customHeight="1" x14ac:dyDescent="0.3">
      <c r="A136" s="1" t="s">
        <v>105</v>
      </c>
      <c r="B136" s="1" t="s">
        <v>104</v>
      </c>
    </row>
    <row r="137" spans="1:2" ht="13.2" customHeight="1" x14ac:dyDescent="0.3">
      <c r="A137" s="1" t="s">
        <v>107</v>
      </c>
      <c r="B137" s="1" t="s">
        <v>106</v>
      </c>
    </row>
    <row r="138" spans="1:2" ht="13.2" customHeight="1" x14ac:dyDescent="0.3">
      <c r="A138" s="1" t="s">
        <v>109</v>
      </c>
      <c r="B138" s="1" t="s">
        <v>108</v>
      </c>
    </row>
    <row r="139" spans="1:2" ht="13.2" customHeight="1" x14ac:dyDescent="0.3">
      <c r="A139" s="1" t="s">
        <v>493</v>
      </c>
      <c r="B139" s="1" t="s">
        <v>492</v>
      </c>
    </row>
    <row r="140" spans="1:2" ht="13.2" customHeight="1" x14ac:dyDescent="0.3">
      <c r="A140" s="1" t="s">
        <v>495</v>
      </c>
      <c r="B140" s="1" t="s">
        <v>494</v>
      </c>
    </row>
    <row r="141" spans="1:2" ht="13.2" customHeight="1" x14ac:dyDescent="0.3">
      <c r="A141" s="1" t="s">
        <v>497</v>
      </c>
      <c r="B141" s="1" t="s">
        <v>496</v>
      </c>
    </row>
    <row r="142" spans="1:2" ht="13.2" customHeight="1" x14ac:dyDescent="0.3">
      <c r="A142" s="1" t="s">
        <v>111</v>
      </c>
      <c r="B142" s="1" t="s">
        <v>110</v>
      </c>
    </row>
    <row r="143" spans="1:2" ht="13.2" customHeight="1" x14ac:dyDescent="0.3">
      <c r="A143" s="1" t="s">
        <v>499</v>
      </c>
      <c r="B143" s="1" t="s">
        <v>498</v>
      </c>
    </row>
    <row r="144" spans="1:2" ht="13.2" customHeight="1" x14ac:dyDescent="0.3">
      <c r="A144" s="1" t="s">
        <v>501</v>
      </c>
      <c r="B144" s="1" t="s">
        <v>500</v>
      </c>
    </row>
    <row r="145" spans="1:2" ht="13.2" customHeight="1" x14ac:dyDescent="0.3">
      <c r="A145" s="1" t="s">
        <v>113</v>
      </c>
      <c r="B145" s="1" t="s">
        <v>112</v>
      </c>
    </row>
    <row r="146" spans="1:2" ht="13.2" customHeight="1" x14ac:dyDescent="0.3">
      <c r="A146" s="1" t="s">
        <v>502</v>
      </c>
      <c r="B146" s="1" t="s">
        <v>374</v>
      </c>
    </row>
    <row r="147" spans="1:2" ht="13.2" customHeight="1" x14ac:dyDescent="0.3">
      <c r="A147" s="1" t="s">
        <v>502</v>
      </c>
      <c r="B147" s="1" t="s">
        <v>503</v>
      </c>
    </row>
    <row r="148" spans="1:2" ht="13.2" customHeight="1" x14ac:dyDescent="0.3">
      <c r="A148" s="1" t="s">
        <v>502</v>
      </c>
      <c r="B148" s="1" t="s">
        <v>171</v>
      </c>
    </row>
    <row r="149" spans="1:2" ht="13.2" customHeight="1" x14ac:dyDescent="0.3">
      <c r="A149" s="1" t="s">
        <v>505</v>
      </c>
      <c r="B149" s="1" t="s">
        <v>504</v>
      </c>
    </row>
    <row r="150" spans="1:2" ht="13.2" customHeight="1" x14ac:dyDescent="0.3">
      <c r="A150" s="1" t="s">
        <v>115</v>
      </c>
      <c r="B150" s="1" t="s">
        <v>114</v>
      </c>
    </row>
    <row r="151" spans="1:2" ht="13.2" customHeight="1" x14ac:dyDescent="0.3">
      <c r="A151" s="1" t="s">
        <v>117</v>
      </c>
      <c r="B151" s="1" t="s">
        <v>116</v>
      </c>
    </row>
    <row r="152" spans="1:2" ht="13.2" customHeight="1" x14ac:dyDescent="0.3">
      <c r="A152" s="1" t="s">
        <v>119</v>
      </c>
      <c r="B152" s="1" t="s">
        <v>118</v>
      </c>
    </row>
    <row r="153" spans="1:2" ht="13.2" customHeight="1" x14ac:dyDescent="0.3">
      <c r="A153" s="1" t="s">
        <v>121</v>
      </c>
      <c r="B153" s="1" t="s">
        <v>120</v>
      </c>
    </row>
    <row r="154" spans="1:2" ht="13.2" customHeight="1" x14ac:dyDescent="0.3">
      <c r="A154" s="1" t="s">
        <v>123</v>
      </c>
      <c r="B154" s="1" t="s">
        <v>122</v>
      </c>
    </row>
    <row r="155" spans="1:2" ht="13.2" customHeight="1" x14ac:dyDescent="0.3">
      <c r="A155" s="1" t="s">
        <v>507</v>
      </c>
      <c r="B155" s="1" t="s">
        <v>506</v>
      </c>
    </row>
    <row r="156" spans="1:2" ht="13.2" customHeight="1" x14ac:dyDescent="0.3">
      <c r="A156" s="1" t="s">
        <v>509</v>
      </c>
      <c r="B156" s="1" t="s">
        <v>508</v>
      </c>
    </row>
    <row r="157" spans="1:2" ht="13.2" customHeight="1" x14ac:dyDescent="0.3">
      <c r="A157" s="1" t="s">
        <v>125</v>
      </c>
      <c r="B157" s="1" t="s">
        <v>124</v>
      </c>
    </row>
    <row r="158" spans="1:2" ht="13.2" customHeight="1" x14ac:dyDescent="0.3">
      <c r="A158" s="1" t="s">
        <v>510</v>
      </c>
      <c r="B158" s="1" t="s">
        <v>46</v>
      </c>
    </row>
    <row r="159" spans="1:2" ht="13.2" customHeight="1" x14ac:dyDescent="0.3">
      <c r="A159" s="2" t="s">
        <v>129</v>
      </c>
      <c r="B159" s="1" t="s">
        <v>128</v>
      </c>
    </row>
    <row r="160" spans="1:2" ht="13.2" customHeight="1" x14ac:dyDescent="0.3">
      <c r="A160" s="1" t="s">
        <v>512</v>
      </c>
      <c r="B160" s="1" t="s">
        <v>511</v>
      </c>
    </row>
    <row r="161" spans="1:2" ht="13.2" customHeight="1" x14ac:dyDescent="0.3">
      <c r="A161" s="1" t="s">
        <v>514</v>
      </c>
      <c r="B161" s="1" t="s">
        <v>513</v>
      </c>
    </row>
    <row r="162" spans="1:2" ht="13.2" customHeight="1" x14ac:dyDescent="0.3">
      <c r="A162" s="1" t="s">
        <v>515</v>
      </c>
      <c r="B162" s="1" t="s">
        <v>46</v>
      </c>
    </row>
    <row r="163" spans="1:2" ht="13.2" customHeight="1" x14ac:dyDescent="0.3">
      <c r="A163" s="1" t="s">
        <v>516</v>
      </c>
      <c r="B163" s="1" t="s">
        <v>415</v>
      </c>
    </row>
    <row r="164" spans="1:2" ht="13.2" customHeight="1" x14ac:dyDescent="0.3">
      <c r="A164" s="1" t="s">
        <v>517</v>
      </c>
      <c r="B164" s="1" t="s">
        <v>46</v>
      </c>
    </row>
    <row r="165" spans="1:2" ht="13.2" customHeight="1" x14ac:dyDescent="0.3">
      <c r="A165" s="1" t="s">
        <v>518</v>
      </c>
      <c r="B165" s="1" t="s">
        <v>46</v>
      </c>
    </row>
    <row r="166" spans="1:2" ht="13.2" customHeight="1" x14ac:dyDescent="0.3">
      <c r="A166" s="1" t="s">
        <v>519</v>
      </c>
      <c r="B166" s="1" t="s">
        <v>46</v>
      </c>
    </row>
    <row r="167" spans="1:2" ht="13.2" customHeight="1" x14ac:dyDescent="0.3">
      <c r="A167" s="1" t="s">
        <v>521</v>
      </c>
      <c r="B167" s="1" t="s">
        <v>520</v>
      </c>
    </row>
    <row r="168" spans="1:2" ht="13.2" customHeight="1" x14ac:dyDescent="0.3">
      <c r="A168" s="1" t="s">
        <v>523</v>
      </c>
      <c r="B168" s="1" t="s">
        <v>522</v>
      </c>
    </row>
    <row r="169" spans="1:2" ht="13.2" customHeight="1" x14ac:dyDescent="0.3">
      <c r="A169" s="1" t="s">
        <v>525</v>
      </c>
      <c r="B169" s="1" t="s">
        <v>524</v>
      </c>
    </row>
    <row r="170" spans="1:2" ht="13.2" customHeight="1" x14ac:dyDescent="0.3">
      <c r="A170" s="1" t="s">
        <v>525</v>
      </c>
      <c r="B170" s="1" t="s">
        <v>526</v>
      </c>
    </row>
    <row r="171" spans="1:2" ht="13.2" customHeight="1" x14ac:dyDescent="0.3">
      <c r="A171" s="1" t="s">
        <v>525</v>
      </c>
      <c r="B171" s="1" t="s">
        <v>527</v>
      </c>
    </row>
    <row r="172" spans="1:2" ht="13.2" customHeight="1" x14ac:dyDescent="0.3">
      <c r="A172" s="1" t="s">
        <v>525</v>
      </c>
      <c r="B172" s="1" t="s">
        <v>528</v>
      </c>
    </row>
    <row r="173" spans="1:2" ht="13.2" customHeight="1" x14ac:dyDescent="0.3">
      <c r="A173" s="1" t="s">
        <v>525</v>
      </c>
      <c r="B173" s="1" t="s">
        <v>529</v>
      </c>
    </row>
    <row r="174" spans="1:2" ht="13.2" customHeight="1" x14ac:dyDescent="0.3">
      <c r="A174" s="1" t="s">
        <v>525</v>
      </c>
      <c r="B174" s="1" t="s">
        <v>530</v>
      </c>
    </row>
    <row r="175" spans="1:2" ht="13.2" customHeight="1" x14ac:dyDescent="0.3">
      <c r="A175" s="1" t="s">
        <v>525</v>
      </c>
      <c r="B175" s="1" t="s">
        <v>531</v>
      </c>
    </row>
    <row r="176" spans="1:2" ht="13.2" customHeight="1" x14ac:dyDescent="0.3">
      <c r="A176" s="1" t="s">
        <v>525</v>
      </c>
      <c r="B176" s="1" t="s">
        <v>532</v>
      </c>
    </row>
    <row r="177" spans="1:2" ht="13.2" customHeight="1" x14ac:dyDescent="0.3">
      <c r="A177" s="1" t="s">
        <v>525</v>
      </c>
      <c r="B177" s="1" t="s">
        <v>533</v>
      </c>
    </row>
    <row r="178" spans="1:2" ht="13.2" customHeight="1" x14ac:dyDescent="0.3">
      <c r="A178" s="1" t="s">
        <v>525</v>
      </c>
      <c r="B178" s="1" t="s">
        <v>534</v>
      </c>
    </row>
    <row r="179" spans="1:2" ht="13.2" customHeight="1" x14ac:dyDescent="0.3">
      <c r="A179" s="1" t="s">
        <v>536</v>
      </c>
      <c r="B179" s="1" t="s">
        <v>535</v>
      </c>
    </row>
    <row r="180" spans="1:2" ht="13.2" customHeight="1" x14ac:dyDescent="0.3">
      <c r="A180" s="1" t="s">
        <v>538</v>
      </c>
      <c r="B180" s="1" t="s">
        <v>537</v>
      </c>
    </row>
    <row r="181" spans="1:2" ht="13.2" customHeight="1" x14ac:dyDescent="0.3">
      <c r="A181" s="1" t="s">
        <v>540</v>
      </c>
      <c r="B181" s="1" t="s">
        <v>539</v>
      </c>
    </row>
    <row r="182" spans="1:2" ht="13.2" customHeight="1" x14ac:dyDescent="0.3">
      <c r="A182" s="1" t="s">
        <v>131</v>
      </c>
      <c r="B182" s="1" t="s">
        <v>130</v>
      </c>
    </row>
    <row r="183" spans="1:2" ht="13.2" customHeight="1" x14ac:dyDescent="0.3">
      <c r="A183" s="1" t="s">
        <v>133</v>
      </c>
      <c r="B183" s="1" t="s">
        <v>132</v>
      </c>
    </row>
    <row r="184" spans="1:2" ht="13.2" customHeight="1" x14ac:dyDescent="0.3">
      <c r="A184" s="1" t="s">
        <v>542</v>
      </c>
      <c r="B184" s="1" t="s">
        <v>541</v>
      </c>
    </row>
    <row r="185" spans="1:2" ht="13.2" customHeight="1" x14ac:dyDescent="0.3">
      <c r="A185" s="1" t="s">
        <v>135</v>
      </c>
      <c r="B185" s="1" t="s">
        <v>134</v>
      </c>
    </row>
    <row r="186" spans="1:2" ht="13.2" customHeight="1" x14ac:dyDescent="0.3">
      <c r="A186" s="1" t="s">
        <v>544</v>
      </c>
      <c r="B186" s="1" t="s">
        <v>543</v>
      </c>
    </row>
    <row r="187" spans="1:2" ht="13.2" customHeight="1" x14ac:dyDescent="0.3">
      <c r="A187" s="1" t="s">
        <v>137</v>
      </c>
      <c r="B187" s="1" t="s">
        <v>136</v>
      </c>
    </row>
    <row r="188" spans="1:2" ht="13.2" customHeight="1" x14ac:dyDescent="0.3">
      <c r="A188" s="1" t="s">
        <v>127</v>
      </c>
      <c r="B188" s="1" t="s">
        <v>126</v>
      </c>
    </row>
    <row r="189" spans="1:2" ht="13.2" customHeight="1" x14ac:dyDescent="0.3">
      <c r="A189" s="1" t="s">
        <v>139</v>
      </c>
      <c r="B189" s="1" t="s">
        <v>138</v>
      </c>
    </row>
    <row r="190" spans="1:2" ht="13.2" customHeight="1" x14ac:dyDescent="0.3">
      <c r="A190" s="1" t="s">
        <v>141</v>
      </c>
      <c r="B190" s="1" t="s">
        <v>140</v>
      </c>
    </row>
    <row r="191" spans="1:2" ht="13.2" customHeight="1" x14ac:dyDescent="0.3">
      <c r="A191" s="1" t="s">
        <v>545</v>
      </c>
      <c r="B191" s="1" t="s">
        <v>46</v>
      </c>
    </row>
    <row r="192" spans="1:2" ht="13.2" customHeight="1" x14ac:dyDescent="0.3">
      <c r="A192" s="1" t="s">
        <v>143</v>
      </c>
      <c r="B192" s="1" t="s">
        <v>142</v>
      </c>
    </row>
    <row r="193" spans="1:2" ht="13.2" customHeight="1" x14ac:dyDescent="0.3">
      <c r="A193" s="1" t="s">
        <v>546</v>
      </c>
      <c r="B193" s="1" t="s">
        <v>46</v>
      </c>
    </row>
    <row r="194" spans="1:2" ht="13.2" customHeight="1" x14ac:dyDescent="0.3">
      <c r="A194" s="1" t="s">
        <v>548</v>
      </c>
      <c r="B194" s="1" t="s">
        <v>547</v>
      </c>
    </row>
    <row r="195" spans="1:2" ht="13.2" customHeight="1" x14ac:dyDescent="0.3">
      <c r="A195" s="1" t="s">
        <v>550</v>
      </c>
      <c r="B195" s="1" t="s">
        <v>549</v>
      </c>
    </row>
    <row r="196" spans="1:2" ht="13.2" customHeight="1" x14ac:dyDescent="0.3">
      <c r="A196" s="1" t="s">
        <v>551</v>
      </c>
      <c r="B196" s="1" t="s">
        <v>503</v>
      </c>
    </row>
    <row r="197" spans="1:2" ht="13.2" customHeight="1" x14ac:dyDescent="0.3">
      <c r="A197" s="1" t="s">
        <v>555</v>
      </c>
      <c r="B197" s="1" t="s">
        <v>554</v>
      </c>
    </row>
    <row r="198" spans="1:2" ht="13.2" customHeight="1" x14ac:dyDescent="0.3">
      <c r="A198" s="1" t="s">
        <v>552</v>
      </c>
      <c r="B198" s="1" t="s">
        <v>46</v>
      </c>
    </row>
    <row r="199" spans="1:2" ht="13.2" customHeight="1" x14ac:dyDescent="0.3">
      <c r="A199" s="1" t="s">
        <v>556</v>
      </c>
      <c r="B199" s="1" t="s">
        <v>187</v>
      </c>
    </row>
    <row r="200" spans="1:2" ht="13.2" customHeight="1" x14ac:dyDescent="0.3">
      <c r="A200" s="1" t="s">
        <v>557</v>
      </c>
      <c r="B200" s="1" t="s">
        <v>360</v>
      </c>
    </row>
    <row r="201" spans="1:2" ht="13.2" customHeight="1" x14ac:dyDescent="0.3">
      <c r="A201" s="1" t="s">
        <v>559</v>
      </c>
      <c r="B201" s="1" t="s">
        <v>558</v>
      </c>
    </row>
    <row r="202" spans="1:2" ht="13.2" customHeight="1" x14ac:dyDescent="0.3">
      <c r="A202" s="1" t="s">
        <v>560</v>
      </c>
      <c r="B202" s="1" t="s">
        <v>360</v>
      </c>
    </row>
    <row r="203" spans="1:2" ht="13.2" customHeight="1" x14ac:dyDescent="0.3">
      <c r="A203" s="1" t="s">
        <v>145</v>
      </c>
      <c r="B203" s="1" t="s">
        <v>144</v>
      </c>
    </row>
    <row r="204" spans="1:2" ht="13.2" customHeight="1" x14ac:dyDescent="0.3">
      <c r="A204" s="1" t="s">
        <v>562</v>
      </c>
      <c r="B204" s="1" t="s">
        <v>561</v>
      </c>
    </row>
    <row r="205" spans="1:2" ht="13.2" customHeight="1" x14ac:dyDescent="0.3">
      <c r="A205" s="1" t="s">
        <v>147</v>
      </c>
      <c r="B205" s="1" t="s">
        <v>146</v>
      </c>
    </row>
    <row r="206" spans="1:2" ht="13.2" customHeight="1" x14ac:dyDescent="0.3">
      <c r="A206" s="1" t="s">
        <v>563</v>
      </c>
      <c r="B206" s="1" t="s">
        <v>503</v>
      </c>
    </row>
    <row r="207" spans="1:2" ht="13.2" customHeight="1" x14ac:dyDescent="0.3">
      <c r="A207" s="1" t="s">
        <v>564</v>
      </c>
      <c r="B207" s="1" t="s">
        <v>553</v>
      </c>
    </row>
    <row r="208" spans="1:2" ht="13.2" customHeight="1" x14ac:dyDescent="0.3">
      <c r="A208" s="1" t="s">
        <v>565</v>
      </c>
      <c r="B208" s="1" t="s">
        <v>360</v>
      </c>
    </row>
    <row r="209" spans="1:2" ht="13.2" customHeight="1" x14ac:dyDescent="0.3">
      <c r="A209" s="1" t="s">
        <v>567</v>
      </c>
      <c r="B209" s="1" t="s">
        <v>566</v>
      </c>
    </row>
    <row r="210" spans="1:2" ht="13.2" customHeight="1" x14ac:dyDescent="0.3">
      <c r="A210" s="1" t="s">
        <v>568</v>
      </c>
      <c r="B210" s="1" t="s">
        <v>566</v>
      </c>
    </row>
    <row r="211" spans="1:2" ht="13.2" customHeight="1" x14ac:dyDescent="0.3">
      <c r="A211" s="1" t="s">
        <v>570</v>
      </c>
      <c r="B211" s="1" t="s">
        <v>569</v>
      </c>
    </row>
    <row r="212" spans="1:2" ht="13.2" customHeight="1" x14ac:dyDescent="0.3">
      <c r="A212" s="1" t="s">
        <v>572</v>
      </c>
      <c r="B212" s="1" t="s">
        <v>571</v>
      </c>
    </row>
    <row r="213" spans="1:2" ht="13.2" customHeight="1" x14ac:dyDescent="0.3">
      <c r="A213" s="1" t="s">
        <v>573</v>
      </c>
      <c r="B213" s="1" t="s">
        <v>165</v>
      </c>
    </row>
    <row r="214" spans="1:2" ht="13.2" customHeight="1" x14ac:dyDescent="0.3">
      <c r="A214" s="1" t="s">
        <v>575</v>
      </c>
      <c r="B214" s="1" t="s">
        <v>574</v>
      </c>
    </row>
    <row r="215" spans="1:2" ht="13.2" customHeight="1" x14ac:dyDescent="0.3">
      <c r="A215" s="1" t="s">
        <v>149</v>
      </c>
      <c r="B215" s="1" t="s">
        <v>148</v>
      </c>
    </row>
    <row r="216" spans="1:2" ht="13.2" customHeight="1" x14ac:dyDescent="0.3">
      <c r="A216" s="1" t="s">
        <v>577</v>
      </c>
      <c r="B216" s="1" t="s">
        <v>576</v>
      </c>
    </row>
    <row r="217" spans="1:2" ht="13.2" customHeight="1" x14ac:dyDescent="0.3">
      <c r="A217" s="1" t="s">
        <v>151</v>
      </c>
      <c r="B217" s="1" t="s">
        <v>150</v>
      </c>
    </row>
    <row r="218" spans="1:2" ht="13.2" customHeight="1" x14ac:dyDescent="0.3">
      <c r="A218" s="1" t="s">
        <v>153</v>
      </c>
      <c r="B218" s="1" t="s">
        <v>152</v>
      </c>
    </row>
    <row r="219" spans="1:2" ht="13.2" customHeight="1" x14ac:dyDescent="0.3">
      <c r="A219" s="1" t="s">
        <v>155</v>
      </c>
      <c r="B219" s="1" t="s">
        <v>154</v>
      </c>
    </row>
    <row r="220" spans="1:2" ht="13.2" customHeight="1" x14ac:dyDescent="0.3">
      <c r="A220" s="1" t="s">
        <v>157</v>
      </c>
      <c r="B220" s="1" t="s">
        <v>156</v>
      </c>
    </row>
    <row r="221" spans="1:2" ht="13.2" customHeight="1" x14ac:dyDescent="0.3">
      <c r="A221" s="1" t="s">
        <v>579</v>
      </c>
      <c r="B221" s="1" t="s">
        <v>558</v>
      </c>
    </row>
    <row r="222" spans="1:2" ht="13.2" customHeight="1" x14ac:dyDescent="0.3">
      <c r="A222" s="1" t="s">
        <v>581</v>
      </c>
      <c r="B222" s="1" t="s">
        <v>580</v>
      </c>
    </row>
    <row r="223" spans="1:2" ht="13.2" customHeight="1" x14ac:dyDescent="0.3">
      <c r="A223" s="1" t="s">
        <v>583</v>
      </c>
      <c r="B223" s="1" t="s">
        <v>582</v>
      </c>
    </row>
    <row r="224" spans="1:2" ht="13.2" customHeight="1" x14ac:dyDescent="0.3">
      <c r="A224" s="1" t="s">
        <v>158</v>
      </c>
      <c r="B224" s="1" t="s">
        <v>584</v>
      </c>
    </row>
    <row r="225" spans="1:2" ht="13.2" customHeight="1" x14ac:dyDescent="0.3">
      <c r="A225" s="2" t="s">
        <v>160</v>
      </c>
      <c r="B225" s="1" t="s">
        <v>159</v>
      </c>
    </row>
    <row r="226" spans="1:2" ht="13.2" customHeight="1" x14ac:dyDescent="0.3">
      <c r="A226" s="1" t="s">
        <v>162</v>
      </c>
      <c r="B226" s="1" t="s">
        <v>161</v>
      </c>
    </row>
    <row r="227" spans="1:2" ht="13.2" customHeight="1" x14ac:dyDescent="0.3">
      <c r="A227" s="1" t="s">
        <v>586</v>
      </c>
      <c r="B227" s="1" t="s">
        <v>585</v>
      </c>
    </row>
    <row r="228" spans="1:2" ht="13.2" customHeight="1" x14ac:dyDescent="0.3">
      <c r="A228" s="1" t="s">
        <v>588</v>
      </c>
      <c r="B228" s="1" t="s">
        <v>587</v>
      </c>
    </row>
    <row r="229" spans="1:2" ht="13.2" customHeight="1" x14ac:dyDescent="0.3">
      <c r="A229" s="1" t="s">
        <v>164</v>
      </c>
      <c r="B229" s="1" t="s">
        <v>163</v>
      </c>
    </row>
    <row r="230" spans="1:2" ht="13.2" customHeight="1" x14ac:dyDescent="0.3">
      <c r="A230" s="1" t="s">
        <v>166</v>
      </c>
      <c r="B230" s="1" t="s">
        <v>165</v>
      </c>
    </row>
    <row r="231" spans="1:2" ht="13.2" customHeight="1" x14ac:dyDescent="0.3">
      <c r="A231" s="1" t="s">
        <v>590</v>
      </c>
      <c r="B231" s="1" t="s">
        <v>589</v>
      </c>
    </row>
    <row r="232" spans="1:2" ht="13.2" customHeight="1" x14ac:dyDescent="0.3">
      <c r="A232" s="1" t="s">
        <v>168</v>
      </c>
      <c r="B232" s="1" t="s">
        <v>167</v>
      </c>
    </row>
    <row r="233" spans="1:2" ht="13.2" customHeight="1" x14ac:dyDescent="0.3">
      <c r="A233" s="1" t="s">
        <v>170</v>
      </c>
      <c r="B233" s="1" t="s">
        <v>169</v>
      </c>
    </row>
    <row r="234" spans="1:2" ht="13.2" customHeight="1" x14ac:dyDescent="0.3">
      <c r="A234" s="1" t="s">
        <v>172</v>
      </c>
      <c r="B234" s="1" t="s">
        <v>171</v>
      </c>
    </row>
    <row r="235" spans="1:2" ht="13.2" customHeight="1" x14ac:dyDescent="0.3">
      <c r="A235" s="1" t="s">
        <v>592</v>
      </c>
      <c r="B235" s="1" t="s">
        <v>591</v>
      </c>
    </row>
    <row r="236" spans="1:2" ht="13.2" customHeight="1" x14ac:dyDescent="0.3">
      <c r="A236" s="1" t="s">
        <v>174</v>
      </c>
      <c r="B236" s="1" t="s">
        <v>173</v>
      </c>
    </row>
    <row r="237" spans="1:2" ht="13.2" customHeight="1" x14ac:dyDescent="0.3">
      <c r="A237" s="1" t="s">
        <v>176</v>
      </c>
      <c r="B237" s="1" t="s">
        <v>175</v>
      </c>
    </row>
    <row r="238" spans="1:2" ht="13.2" customHeight="1" x14ac:dyDescent="0.3">
      <c r="A238" s="1" t="s">
        <v>178</v>
      </c>
      <c r="B238" s="1" t="s">
        <v>177</v>
      </c>
    </row>
    <row r="239" spans="1:2" ht="13.2" customHeight="1" x14ac:dyDescent="0.3">
      <c r="A239" s="1" t="s">
        <v>180</v>
      </c>
      <c r="B239" s="1" t="s">
        <v>179</v>
      </c>
    </row>
    <row r="240" spans="1:2" ht="13.2" customHeight="1" x14ac:dyDescent="0.3">
      <c r="A240" s="1" t="s">
        <v>182</v>
      </c>
      <c r="B240" s="1" t="s">
        <v>181</v>
      </c>
    </row>
    <row r="241" spans="1:2" ht="13.2" customHeight="1" x14ac:dyDescent="0.3">
      <c r="A241" s="1" t="s">
        <v>184</v>
      </c>
      <c r="B241" s="1" t="s">
        <v>183</v>
      </c>
    </row>
    <row r="242" spans="1:2" ht="13.2" customHeight="1" x14ac:dyDescent="0.3">
      <c r="A242" s="1" t="s">
        <v>594</v>
      </c>
      <c r="B242" s="1" t="s">
        <v>593</v>
      </c>
    </row>
    <row r="243" spans="1:2" ht="13.2" customHeight="1" x14ac:dyDescent="0.3">
      <c r="A243" s="1" t="s">
        <v>186</v>
      </c>
      <c r="B243" s="1" t="s">
        <v>185</v>
      </c>
    </row>
    <row r="244" spans="1:2" ht="13.2" customHeight="1" x14ac:dyDescent="0.3">
      <c r="A244" s="1" t="s">
        <v>596</v>
      </c>
      <c r="B244" s="1" t="s">
        <v>595</v>
      </c>
    </row>
    <row r="245" spans="1:2" ht="13.2" customHeight="1" x14ac:dyDescent="0.3">
      <c r="A245" s="1" t="s">
        <v>188</v>
      </c>
      <c r="B245" s="1" t="s">
        <v>187</v>
      </c>
    </row>
    <row r="246" spans="1:2" ht="13.2" customHeight="1" x14ac:dyDescent="0.3">
      <c r="A246" s="1" t="s">
        <v>598</v>
      </c>
      <c r="B246" s="1" t="s">
        <v>597</v>
      </c>
    </row>
    <row r="247" spans="1:2" ht="13.2" customHeight="1" x14ac:dyDescent="0.3">
      <c r="A247" s="1" t="s">
        <v>600</v>
      </c>
      <c r="B247" s="1" t="s">
        <v>599</v>
      </c>
    </row>
    <row r="248" spans="1:2" ht="13.2" customHeight="1" x14ac:dyDescent="0.3">
      <c r="A248" s="1" t="s">
        <v>190</v>
      </c>
      <c r="B248" s="1" t="s">
        <v>189</v>
      </c>
    </row>
    <row r="249" spans="1:2" ht="13.2" customHeight="1" x14ac:dyDescent="0.3">
      <c r="A249" s="1" t="s">
        <v>192</v>
      </c>
      <c r="B249" s="1" t="s">
        <v>191</v>
      </c>
    </row>
    <row r="250" spans="1:2" ht="13.2" customHeight="1" x14ac:dyDescent="0.3">
      <c r="A250" s="1" t="s">
        <v>194</v>
      </c>
      <c r="B250" s="1" t="s">
        <v>193</v>
      </c>
    </row>
    <row r="251" spans="1:2" ht="13.2" customHeight="1" x14ac:dyDescent="0.3">
      <c r="A251" s="1" t="s">
        <v>196</v>
      </c>
      <c r="B251" s="1" t="s">
        <v>195</v>
      </c>
    </row>
    <row r="252" spans="1:2" ht="13.2" customHeight="1" x14ac:dyDescent="0.3">
      <c r="A252" s="1" t="s">
        <v>601</v>
      </c>
      <c r="B252" s="1" t="s">
        <v>195</v>
      </c>
    </row>
    <row r="253" spans="1:2" ht="13.2" customHeight="1" x14ac:dyDescent="0.3">
      <c r="A253" s="1" t="s">
        <v>603</v>
      </c>
      <c r="B253" s="1" t="s">
        <v>602</v>
      </c>
    </row>
    <row r="254" spans="1:2" ht="13.2" customHeight="1" x14ac:dyDescent="0.3">
      <c r="A254" s="1" t="s">
        <v>605</v>
      </c>
      <c r="B254" s="1" t="s">
        <v>604</v>
      </c>
    </row>
    <row r="255" spans="1:2" ht="13.2" customHeight="1" x14ac:dyDescent="0.3">
      <c r="A255" s="1" t="s">
        <v>198</v>
      </c>
      <c r="B255" s="1" t="s">
        <v>197</v>
      </c>
    </row>
    <row r="256" spans="1:2" ht="13.2" customHeight="1" x14ac:dyDescent="0.3">
      <c r="A256" s="1" t="s">
        <v>606</v>
      </c>
      <c r="B256" s="1" t="s">
        <v>46</v>
      </c>
    </row>
    <row r="257" spans="1:2" ht="13.2" customHeight="1" x14ac:dyDescent="0.3">
      <c r="A257" s="1" t="s">
        <v>200</v>
      </c>
      <c r="B257" s="1" t="s">
        <v>199</v>
      </c>
    </row>
    <row r="258" spans="1:2" ht="13.2" customHeight="1" x14ac:dyDescent="0.3">
      <c r="A258" s="1" t="s">
        <v>202</v>
      </c>
      <c r="B258" s="1" t="s">
        <v>201</v>
      </c>
    </row>
    <row r="259" spans="1:2" ht="13.2" customHeight="1" x14ac:dyDescent="0.3">
      <c r="A259" s="1" t="s">
        <v>204</v>
      </c>
      <c r="B259" s="1" t="s">
        <v>203</v>
      </c>
    </row>
    <row r="260" spans="1:2" ht="13.2" customHeight="1" x14ac:dyDescent="0.3">
      <c r="A260" s="1" t="s">
        <v>206</v>
      </c>
      <c r="B260" s="1" t="s">
        <v>205</v>
      </c>
    </row>
    <row r="261" spans="1:2" ht="13.2" customHeight="1" x14ac:dyDescent="0.3">
      <c r="A261" s="1" t="s">
        <v>607</v>
      </c>
      <c r="B261" s="1" t="s">
        <v>76</v>
      </c>
    </row>
    <row r="262" spans="1:2" ht="13.2" customHeight="1" x14ac:dyDescent="0.3">
      <c r="A262" s="1" t="s">
        <v>609</v>
      </c>
      <c r="B262" s="1" t="s">
        <v>608</v>
      </c>
    </row>
    <row r="263" spans="1:2" ht="13.2" customHeight="1" x14ac:dyDescent="0.3">
      <c r="A263" s="1" t="s">
        <v>208</v>
      </c>
      <c r="B263" s="1" t="s">
        <v>207</v>
      </c>
    </row>
    <row r="264" spans="1:2" ht="13.2" customHeight="1" x14ac:dyDescent="0.3">
      <c r="A264" s="1" t="s">
        <v>210</v>
      </c>
      <c r="B264" s="1" t="s">
        <v>209</v>
      </c>
    </row>
    <row r="265" spans="1:2" ht="13.2" customHeight="1" x14ac:dyDescent="0.3">
      <c r="A265" s="1" t="s">
        <v>611</v>
      </c>
      <c r="B265" s="1" t="s">
        <v>610</v>
      </c>
    </row>
    <row r="266" spans="1:2" ht="13.2" customHeight="1" x14ac:dyDescent="0.3">
      <c r="A266" s="1" t="s">
        <v>613</v>
      </c>
      <c r="B266" s="1" t="s">
        <v>612</v>
      </c>
    </row>
    <row r="267" spans="1:2" ht="13.2" customHeight="1" x14ac:dyDescent="0.3">
      <c r="A267" s="1" t="s">
        <v>615</v>
      </c>
      <c r="B267" s="1" t="s">
        <v>614</v>
      </c>
    </row>
    <row r="268" spans="1:2" ht="13.2" customHeight="1" x14ac:dyDescent="0.3">
      <c r="A268" s="1" t="s">
        <v>212</v>
      </c>
      <c r="B268" s="1" t="s">
        <v>211</v>
      </c>
    </row>
    <row r="269" spans="1:2" ht="13.2" customHeight="1" x14ac:dyDescent="0.3">
      <c r="A269" s="1" t="s">
        <v>617</v>
      </c>
      <c r="B269" s="1" t="s">
        <v>616</v>
      </c>
    </row>
    <row r="270" spans="1:2" ht="13.2" customHeight="1" x14ac:dyDescent="0.3">
      <c r="A270" s="1" t="s">
        <v>214</v>
      </c>
      <c r="B270" s="1" t="s">
        <v>213</v>
      </c>
    </row>
    <row r="271" spans="1:2" ht="13.2" customHeight="1" x14ac:dyDescent="0.3">
      <c r="A271" s="3" t="s">
        <v>216</v>
      </c>
      <c r="B271" s="3" t="s">
        <v>215</v>
      </c>
    </row>
    <row r="272" spans="1:2" ht="13.2" customHeight="1" x14ac:dyDescent="0.3">
      <c r="A272" s="1" t="s">
        <v>218</v>
      </c>
      <c r="B272" s="1" t="s">
        <v>217</v>
      </c>
    </row>
    <row r="273" spans="1:2" ht="13.2" customHeight="1" x14ac:dyDescent="0.3">
      <c r="A273" s="1" t="s">
        <v>220</v>
      </c>
      <c r="B273" s="1" t="s">
        <v>219</v>
      </c>
    </row>
    <row r="274" spans="1:2" ht="13.2" customHeight="1" x14ac:dyDescent="0.3">
      <c r="A274" s="1" t="s">
        <v>619</v>
      </c>
      <c r="B274" s="1" t="s">
        <v>618</v>
      </c>
    </row>
    <row r="275" spans="1:2" ht="13.2" customHeight="1" x14ac:dyDescent="0.3">
      <c r="A275" s="1" t="s">
        <v>222</v>
      </c>
      <c r="B275" s="1" t="s">
        <v>221</v>
      </c>
    </row>
    <row r="276" spans="1:2" ht="13.2" customHeight="1" x14ac:dyDescent="0.3">
      <c r="A276" s="1" t="s">
        <v>621</v>
      </c>
      <c r="B276" s="1" t="s">
        <v>620</v>
      </c>
    </row>
    <row r="277" spans="1:2" ht="13.2" customHeight="1" x14ac:dyDescent="0.3">
      <c r="A277" s="1" t="s">
        <v>623</v>
      </c>
      <c r="B277" s="1" t="s">
        <v>622</v>
      </c>
    </row>
    <row r="278" spans="1:2" ht="13.2" customHeight="1" x14ac:dyDescent="0.3">
      <c r="A278" s="1" t="s">
        <v>625</v>
      </c>
      <c r="B278" s="1" t="s">
        <v>624</v>
      </c>
    </row>
    <row r="279" spans="1:2" ht="13.2" customHeight="1" x14ac:dyDescent="0.3">
      <c r="A279" s="1" t="s">
        <v>224</v>
      </c>
      <c r="B279" s="1" t="s">
        <v>223</v>
      </c>
    </row>
    <row r="280" spans="1:2" ht="13.2" customHeight="1" x14ac:dyDescent="0.3">
      <c r="A280" s="1" t="s">
        <v>226</v>
      </c>
      <c r="B280" s="1" t="s">
        <v>225</v>
      </c>
    </row>
    <row r="281" spans="1:2" ht="13.2" customHeight="1" x14ac:dyDescent="0.3">
      <c r="A281" s="1" t="s">
        <v>627</v>
      </c>
      <c r="B281" s="1" t="s">
        <v>626</v>
      </c>
    </row>
    <row r="282" spans="1:2" ht="13.2" customHeight="1" x14ac:dyDescent="0.3">
      <c r="A282" s="1" t="s">
        <v>629</v>
      </c>
      <c r="B282" s="1" t="s">
        <v>628</v>
      </c>
    </row>
    <row r="283" spans="1:2" ht="13.2" customHeight="1" x14ac:dyDescent="0.3">
      <c r="A283" s="1" t="s">
        <v>631</v>
      </c>
      <c r="B283" s="1" t="s">
        <v>630</v>
      </c>
    </row>
    <row r="284" spans="1:2" ht="13.2" customHeight="1" x14ac:dyDescent="0.3">
      <c r="A284" s="1" t="s">
        <v>632</v>
      </c>
      <c r="B284" s="1" t="s">
        <v>46</v>
      </c>
    </row>
    <row r="285" spans="1:2" ht="13.2" customHeight="1" x14ac:dyDescent="0.3">
      <c r="A285" s="1" t="s">
        <v>634</v>
      </c>
      <c r="B285" s="1" t="s">
        <v>633</v>
      </c>
    </row>
    <row r="286" spans="1:2" ht="13.2" customHeight="1" x14ac:dyDescent="0.3">
      <c r="A286" s="1" t="s">
        <v>228</v>
      </c>
      <c r="B286" s="1" t="s">
        <v>227</v>
      </c>
    </row>
    <row r="287" spans="1:2" ht="13.2" customHeight="1" x14ac:dyDescent="0.3">
      <c r="A287" s="1" t="s">
        <v>228</v>
      </c>
      <c r="B287" s="1" t="s">
        <v>635</v>
      </c>
    </row>
    <row r="288" spans="1:2" ht="13.2" customHeight="1" x14ac:dyDescent="0.3">
      <c r="A288" s="1" t="s">
        <v>230</v>
      </c>
      <c r="B288" s="1" t="s">
        <v>229</v>
      </c>
    </row>
    <row r="289" spans="1:2" ht="13.2" customHeight="1" x14ac:dyDescent="0.3">
      <c r="A289" s="1" t="s">
        <v>637</v>
      </c>
      <c r="B289" s="1" t="s">
        <v>636</v>
      </c>
    </row>
    <row r="290" spans="1:2" ht="13.2" customHeight="1" x14ac:dyDescent="0.3">
      <c r="A290" s="1" t="s">
        <v>639</v>
      </c>
      <c r="B290" s="1" t="s">
        <v>638</v>
      </c>
    </row>
    <row r="291" spans="1:2" ht="13.2" customHeight="1" x14ac:dyDescent="0.3">
      <c r="A291" s="1" t="s">
        <v>640</v>
      </c>
      <c r="B291" s="1" t="s">
        <v>360</v>
      </c>
    </row>
    <row r="292" spans="1:2" ht="13.2" customHeight="1" x14ac:dyDescent="0.3">
      <c r="A292" s="1" t="s">
        <v>232</v>
      </c>
      <c r="B292" s="1" t="s">
        <v>231</v>
      </c>
    </row>
    <row r="293" spans="1:2" ht="13.2" customHeight="1" x14ac:dyDescent="0.3">
      <c r="A293" s="1" t="s">
        <v>234</v>
      </c>
      <c r="B293" s="1" t="s">
        <v>233</v>
      </c>
    </row>
    <row r="294" spans="1:2" ht="13.2" customHeight="1" x14ac:dyDescent="0.3">
      <c r="A294" s="1" t="s">
        <v>236</v>
      </c>
      <c r="B294" s="1" t="s">
        <v>235</v>
      </c>
    </row>
    <row r="295" spans="1:2" ht="13.2" customHeight="1" x14ac:dyDescent="0.3">
      <c r="A295" s="1" t="s">
        <v>642</v>
      </c>
      <c r="B295" s="1" t="s">
        <v>641</v>
      </c>
    </row>
    <row r="296" spans="1:2" ht="13.2" customHeight="1" x14ac:dyDescent="0.3">
      <c r="A296" s="1" t="s">
        <v>237</v>
      </c>
      <c r="B296" s="1" t="s">
        <v>100</v>
      </c>
    </row>
    <row r="297" spans="1:2" ht="13.2" customHeight="1" x14ac:dyDescent="0.3">
      <c r="A297" s="1" t="s">
        <v>239</v>
      </c>
      <c r="B297" s="1" t="s">
        <v>238</v>
      </c>
    </row>
    <row r="298" spans="1:2" ht="13.2" customHeight="1" x14ac:dyDescent="0.3">
      <c r="A298" s="1" t="s">
        <v>644</v>
      </c>
      <c r="B298" s="1" t="s">
        <v>643</v>
      </c>
    </row>
    <row r="299" spans="1:2" ht="13.2" customHeight="1" x14ac:dyDescent="0.3">
      <c r="A299" s="1" t="s">
        <v>241</v>
      </c>
      <c r="B299" s="1" t="s">
        <v>240</v>
      </c>
    </row>
    <row r="300" spans="1:2" ht="13.2" customHeight="1" x14ac:dyDescent="0.3">
      <c r="A300" s="1" t="s">
        <v>646</v>
      </c>
      <c r="B300" s="1" t="s">
        <v>645</v>
      </c>
    </row>
    <row r="301" spans="1:2" ht="13.2" customHeight="1" x14ac:dyDescent="0.3">
      <c r="A301" s="1" t="s">
        <v>243</v>
      </c>
      <c r="B301" s="1" t="s">
        <v>242</v>
      </c>
    </row>
    <row r="302" spans="1:2" ht="13.2" customHeight="1" x14ac:dyDescent="0.3">
      <c r="A302" s="1" t="s">
        <v>648</v>
      </c>
      <c r="B302" s="1" t="s">
        <v>647</v>
      </c>
    </row>
    <row r="303" spans="1:2" ht="13.2" customHeight="1" x14ac:dyDescent="0.3">
      <c r="A303" s="1" t="s">
        <v>650</v>
      </c>
      <c r="B303" s="1" t="s">
        <v>649</v>
      </c>
    </row>
    <row r="304" spans="1:2" ht="13.2" customHeight="1" x14ac:dyDescent="0.3">
      <c r="A304" s="1" t="s">
        <v>244</v>
      </c>
      <c r="B304" s="1" t="s">
        <v>651</v>
      </c>
    </row>
    <row r="305" spans="1:2" ht="13.2" customHeight="1" x14ac:dyDescent="0.3">
      <c r="A305" s="1" t="s">
        <v>653</v>
      </c>
      <c r="B305" s="1" t="s">
        <v>652</v>
      </c>
    </row>
    <row r="306" spans="1:2" ht="13.2" customHeight="1" x14ac:dyDescent="0.3">
      <c r="A306" s="1" t="s">
        <v>655</v>
      </c>
      <c r="B306" s="1" t="s">
        <v>654</v>
      </c>
    </row>
    <row r="307" spans="1:2" ht="13.2" customHeight="1" x14ac:dyDescent="0.3">
      <c r="A307" s="1" t="s">
        <v>657</v>
      </c>
      <c r="B307" s="1" t="s">
        <v>656</v>
      </c>
    </row>
    <row r="308" spans="1:2" ht="13.2" customHeight="1" x14ac:dyDescent="0.3">
      <c r="A308" s="1" t="s">
        <v>659</v>
      </c>
      <c r="B308" s="1" t="s">
        <v>658</v>
      </c>
    </row>
    <row r="309" spans="1:2" ht="13.2" customHeight="1" x14ac:dyDescent="0.3">
      <c r="A309" s="1" t="s">
        <v>661</v>
      </c>
      <c r="B309" s="1" t="s">
        <v>660</v>
      </c>
    </row>
    <row r="310" spans="1:2" ht="13.2" customHeight="1" x14ac:dyDescent="0.3">
      <c r="A310" s="1" t="s">
        <v>663</v>
      </c>
      <c r="B310" s="1" t="s">
        <v>662</v>
      </c>
    </row>
    <row r="311" spans="1:2" ht="13.2" customHeight="1" x14ac:dyDescent="0.3">
      <c r="A311" s="1" t="s">
        <v>246</v>
      </c>
      <c r="B311" s="1" t="s">
        <v>245</v>
      </c>
    </row>
    <row r="312" spans="1:2" ht="13.2" customHeight="1" x14ac:dyDescent="0.3">
      <c r="A312" s="1" t="s">
        <v>248</v>
      </c>
      <c r="B312" s="1" t="s">
        <v>247</v>
      </c>
    </row>
    <row r="313" spans="1:2" ht="13.2" customHeight="1" x14ac:dyDescent="0.3">
      <c r="A313" s="1" t="s">
        <v>250</v>
      </c>
      <c r="B313" s="1" t="s">
        <v>249</v>
      </c>
    </row>
    <row r="314" spans="1:2" ht="13.2" customHeight="1" x14ac:dyDescent="0.3">
      <c r="A314" s="1" t="s">
        <v>665</v>
      </c>
      <c r="B314" s="1" t="s">
        <v>664</v>
      </c>
    </row>
    <row r="315" spans="1:2" ht="13.2" customHeight="1" x14ac:dyDescent="0.3">
      <c r="A315" s="1" t="s">
        <v>667</v>
      </c>
      <c r="B315" s="1" t="s">
        <v>666</v>
      </c>
    </row>
    <row r="316" spans="1:2" ht="13.2" customHeight="1" x14ac:dyDescent="0.3">
      <c r="A316" s="1" t="s">
        <v>252</v>
      </c>
      <c r="B316" s="1" t="s">
        <v>251</v>
      </c>
    </row>
    <row r="317" spans="1:2" ht="13.2" customHeight="1" x14ac:dyDescent="0.3">
      <c r="A317" s="1" t="s">
        <v>668</v>
      </c>
      <c r="B317" s="1" t="s">
        <v>522</v>
      </c>
    </row>
    <row r="318" spans="1:2" ht="13.2" customHeight="1" x14ac:dyDescent="0.3">
      <c r="A318" s="1" t="s">
        <v>670</v>
      </c>
      <c r="B318" s="1" t="s">
        <v>669</v>
      </c>
    </row>
    <row r="319" spans="1:2" ht="13.2" customHeight="1" x14ac:dyDescent="0.3">
      <c r="A319" s="1" t="s">
        <v>672</v>
      </c>
      <c r="B319" s="1" t="s">
        <v>671</v>
      </c>
    </row>
    <row r="320" spans="1:2" ht="13.2" customHeight="1" x14ac:dyDescent="0.3">
      <c r="A320" s="1" t="s">
        <v>674</v>
      </c>
      <c r="B320" s="1" t="s">
        <v>673</v>
      </c>
    </row>
    <row r="321" spans="1:2" ht="13.2" customHeight="1" x14ac:dyDescent="0.3">
      <c r="A321" s="1" t="s">
        <v>676</v>
      </c>
      <c r="B321" s="1" t="s">
        <v>675</v>
      </c>
    </row>
    <row r="322" spans="1:2" ht="13.2" customHeight="1" x14ac:dyDescent="0.3">
      <c r="A322" s="1" t="s">
        <v>678</v>
      </c>
      <c r="B322" s="1" t="s">
        <v>677</v>
      </c>
    </row>
    <row r="323" spans="1:2" ht="13.2" customHeight="1" x14ac:dyDescent="0.3">
      <c r="A323" s="1" t="s">
        <v>680</v>
      </c>
      <c r="B323" s="1" t="s">
        <v>679</v>
      </c>
    </row>
    <row r="324" spans="1:2" ht="13.2" customHeight="1" x14ac:dyDescent="0.3">
      <c r="A324" s="1" t="s">
        <v>682</v>
      </c>
      <c r="B324" s="1" t="s">
        <v>681</v>
      </c>
    </row>
    <row r="325" spans="1:2" ht="13.2" customHeight="1" x14ac:dyDescent="0.3">
      <c r="A325" s="1" t="s">
        <v>684</v>
      </c>
      <c r="B325" s="1" t="s">
        <v>683</v>
      </c>
    </row>
    <row r="326" spans="1:2" ht="13.2" customHeight="1" x14ac:dyDescent="0.3">
      <c r="A326" s="1" t="s">
        <v>254</v>
      </c>
      <c r="B326" s="1" t="s">
        <v>253</v>
      </c>
    </row>
    <row r="327" spans="1:2" ht="13.2" customHeight="1" x14ac:dyDescent="0.3">
      <c r="A327" s="1" t="s">
        <v>686</v>
      </c>
      <c r="B327" s="1" t="s">
        <v>685</v>
      </c>
    </row>
    <row r="328" spans="1:2" ht="13.2" customHeight="1" x14ac:dyDescent="0.3">
      <c r="A328" s="3" t="s">
        <v>256</v>
      </c>
      <c r="B328" s="3" t="s">
        <v>255</v>
      </c>
    </row>
    <row r="329" spans="1:2" ht="13.2" customHeight="1" x14ac:dyDescent="0.3">
      <c r="A329" s="1" t="s">
        <v>687</v>
      </c>
      <c r="B329" s="1" t="s">
        <v>374</v>
      </c>
    </row>
    <row r="330" spans="1:2" ht="13.2" customHeight="1" x14ac:dyDescent="0.3">
      <c r="A330" s="1" t="s">
        <v>258</v>
      </c>
      <c r="B330" s="1" t="s">
        <v>257</v>
      </c>
    </row>
    <row r="331" spans="1:2" ht="13.2" customHeight="1" x14ac:dyDescent="0.3">
      <c r="A331" s="5" t="s">
        <v>260</v>
      </c>
      <c r="B331" s="4" t="s">
        <v>259</v>
      </c>
    </row>
    <row r="332" spans="1:2" ht="13.2" customHeight="1" x14ac:dyDescent="0.3">
      <c r="A332" s="1" t="s">
        <v>689</v>
      </c>
      <c r="B332" s="1" t="s">
        <v>688</v>
      </c>
    </row>
    <row r="333" spans="1:2" ht="13.2" customHeight="1" x14ac:dyDescent="0.3">
      <c r="A333" s="1" t="s">
        <v>690</v>
      </c>
      <c r="B333" s="1" t="s">
        <v>643</v>
      </c>
    </row>
    <row r="334" spans="1:2" ht="13.2" customHeight="1" x14ac:dyDescent="0.3">
      <c r="A334" s="1" t="s">
        <v>692</v>
      </c>
      <c r="B334" s="1" t="s">
        <v>691</v>
      </c>
    </row>
    <row r="335" spans="1:2" ht="13.2" customHeight="1" x14ac:dyDescent="0.3">
      <c r="A335" s="1" t="s">
        <v>694</v>
      </c>
      <c r="B335" s="1" t="s">
        <v>693</v>
      </c>
    </row>
    <row r="336" spans="1:2" ht="13.2" customHeight="1" x14ac:dyDescent="0.3">
      <c r="A336" s="1" t="s">
        <v>696</v>
      </c>
      <c r="B336" s="1" t="s">
        <v>695</v>
      </c>
    </row>
    <row r="337" spans="1:2" ht="13.2" customHeight="1" x14ac:dyDescent="0.3">
      <c r="A337" s="1" t="s">
        <v>698</v>
      </c>
      <c r="B337" s="1" t="s">
        <v>697</v>
      </c>
    </row>
    <row r="338" spans="1:2" ht="13.2" customHeight="1" x14ac:dyDescent="0.3">
      <c r="A338" s="1" t="s">
        <v>700</v>
      </c>
      <c r="B338" s="1" t="s">
        <v>699</v>
      </c>
    </row>
    <row r="339" spans="1:2" ht="13.2" customHeight="1" x14ac:dyDescent="0.3">
      <c r="A339" s="1" t="s">
        <v>702</v>
      </c>
      <c r="B339" s="1" t="s">
        <v>701</v>
      </c>
    </row>
    <row r="340" spans="1:2" ht="13.2" customHeight="1" x14ac:dyDescent="0.3">
      <c r="A340" s="1" t="s">
        <v>703</v>
      </c>
      <c r="B340" s="1" t="s">
        <v>645</v>
      </c>
    </row>
    <row r="341" spans="1:2" ht="13.2" customHeight="1" x14ac:dyDescent="0.3">
      <c r="A341" s="1" t="s">
        <v>262</v>
      </c>
      <c r="B341" s="1" t="s">
        <v>261</v>
      </c>
    </row>
    <row r="342" spans="1:2" ht="13.2" customHeight="1" x14ac:dyDescent="0.3">
      <c r="A342" s="1" t="s">
        <v>264</v>
      </c>
      <c r="B342" s="1" t="s">
        <v>263</v>
      </c>
    </row>
    <row r="343" spans="1:2" ht="13.2" customHeight="1" x14ac:dyDescent="0.3">
      <c r="A343" s="1" t="s">
        <v>704</v>
      </c>
      <c r="B343" s="1" t="s">
        <v>364</v>
      </c>
    </row>
    <row r="344" spans="1:2" ht="13.2" customHeight="1" x14ac:dyDescent="0.3">
      <c r="A344" s="1" t="s">
        <v>706</v>
      </c>
      <c r="B344" s="1" t="s">
        <v>705</v>
      </c>
    </row>
    <row r="345" spans="1:2" ht="13.2" customHeight="1" x14ac:dyDescent="0.3">
      <c r="A345" s="1" t="s">
        <v>708</v>
      </c>
      <c r="B345" s="1" t="s">
        <v>707</v>
      </c>
    </row>
    <row r="346" spans="1:2" ht="13.2" customHeight="1" x14ac:dyDescent="0.3">
      <c r="A346" s="1" t="s">
        <v>710</v>
      </c>
      <c r="B346" s="1" t="s">
        <v>709</v>
      </c>
    </row>
    <row r="347" spans="1:2" ht="13.2" customHeight="1" x14ac:dyDescent="0.3">
      <c r="A347" s="1" t="s">
        <v>712</v>
      </c>
      <c r="B347" s="1" t="s">
        <v>711</v>
      </c>
    </row>
    <row r="348" spans="1:2" ht="13.2" customHeight="1" x14ac:dyDescent="0.3">
      <c r="A348" s="1" t="s">
        <v>713</v>
      </c>
      <c r="B348" s="1" t="s">
        <v>561</v>
      </c>
    </row>
    <row r="349" spans="1:2" ht="13.2" customHeight="1" x14ac:dyDescent="0.3">
      <c r="A349" s="1" t="s">
        <v>714</v>
      </c>
      <c r="B349" s="1" t="s">
        <v>578</v>
      </c>
    </row>
    <row r="350" spans="1:2" ht="13.2" customHeight="1" x14ac:dyDescent="0.3">
      <c r="A350" s="1" t="s">
        <v>716</v>
      </c>
      <c r="B350" s="1" t="s">
        <v>715</v>
      </c>
    </row>
    <row r="351" spans="1:2" ht="13.2" customHeight="1" x14ac:dyDescent="0.3">
      <c r="A351" s="1" t="s">
        <v>718</v>
      </c>
      <c r="B351" s="1" t="s">
        <v>717</v>
      </c>
    </row>
    <row r="352" spans="1:2" ht="13.2" customHeight="1" x14ac:dyDescent="0.3">
      <c r="A352" s="1" t="s">
        <v>720</v>
      </c>
      <c r="B352" s="1" t="s">
        <v>719</v>
      </c>
    </row>
    <row r="353" spans="1:2" ht="13.2" customHeight="1" x14ac:dyDescent="0.3">
      <c r="A353" s="1" t="s">
        <v>266</v>
      </c>
      <c r="B353" s="1" t="s">
        <v>265</v>
      </c>
    </row>
    <row r="354" spans="1:2" ht="13.2" customHeight="1" x14ac:dyDescent="0.3">
      <c r="A354" s="1" t="s">
        <v>721</v>
      </c>
      <c r="B354" s="1" t="s">
        <v>46</v>
      </c>
    </row>
    <row r="355" spans="1:2" ht="13.2" customHeight="1" x14ac:dyDescent="0.3">
      <c r="A355" s="1" t="s">
        <v>723</v>
      </c>
      <c r="B355" s="1" t="s">
        <v>722</v>
      </c>
    </row>
    <row r="356" spans="1:2" ht="13.2" customHeight="1" x14ac:dyDescent="0.3">
      <c r="A356" s="1" t="s">
        <v>725</v>
      </c>
      <c r="B356" s="1" t="s">
        <v>724</v>
      </c>
    </row>
    <row r="357" spans="1:2" ht="13.2" customHeight="1" x14ac:dyDescent="0.3">
      <c r="A357" s="1" t="s">
        <v>268</v>
      </c>
      <c r="B357" s="1" t="s">
        <v>267</v>
      </c>
    </row>
    <row r="358" spans="1:2" ht="13.2" customHeight="1" x14ac:dyDescent="0.3">
      <c r="A358" s="1" t="s">
        <v>727</v>
      </c>
      <c r="B358" s="1" t="s">
        <v>726</v>
      </c>
    </row>
    <row r="359" spans="1:2" ht="13.2" customHeight="1" x14ac:dyDescent="0.3">
      <c r="A359" s="1" t="s">
        <v>270</v>
      </c>
      <c r="B359" s="1" t="s">
        <v>269</v>
      </c>
    </row>
    <row r="360" spans="1:2" ht="13.2" customHeight="1" x14ac:dyDescent="0.3">
      <c r="A360" s="1" t="s">
        <v>272</v>
      </c>
      <c r="B360" s="1" t="s">
        <v>271</v>
      </c>
    </row>
    <row r="361" spans="1:2" ht="13.2" customHeight="1" x14ac:dyDescent="0.3">
      <c r="A361" s="1" t="s">
        <v>274</v>
      </c>
      <c r="B361" s="1" t="s">
        <v>273</v>
      </c>
    </row>
    <row r="362" spans="1:2" ht="13.2" customHeight="1" x14ac:dyDescent="0.3">
      <c r="A362" s="1" t="s">
        <v>276</v>
      </c>
      <c r="B362" s="1" t="s">
        <v>275</v>
      </c>
    </row>
    <row r="363" spans="1:2" ht="13.2" customHeight="1" x14ac:dyDescent="0.3">
      <c r="A363" s="1" t="s">
        <v>276</v>
      </c>
      <c r="B363" s="1" t="s">
        <v>277</v>
      </c>
    </row>
    <row r="364" spans="1:2" ht="13.2" customHeight="1" x14ac:dyDescent="0.3">
      <c r="A364" s="1" t="s">
        <v>729</v>
      </c>
      <c r="B364" s="1" t="s">
        <v>728</v>
      </c>
    </row>
    <row r="365" spans="1:2" ht="13.2" customHeight="1" x14ac:dyDescent="0.3">
      <c r="A365" s="1" t="s">
        <v>279</v>
      </c>
      <c r="B365" s="1" t="s">
        <v>278</v>
      </c>
    </row>
    <row r="366" spans="1:2" ht="13.2" customHeight="1" x14ac:dyDescent="0.3">
      <c r="A366" s="1" t="s">
        <v>731</v>
      </c>
      <c r="B366" s="1" t="s">
        <v>730</v>
      </c>
    </row>
    <row r="367" spans="1:2" ht="13.2" customHeight="1" x14ac:dyDescent="0.3">
      <c r="A367" s="1" t="s">
        <v>733</v>
      </c>
      <c r="B367" s="1" t="s">
        <v>732</v>
      </c>
    </row>
    <row r="368" spans="1:2" ht="13.2" customHeight="1" x14ac:dyDescent="0.3">
      <c r="A368" s="1" t="s">
        <v>735</v>
      </c>
      <c r="B368" s="1" t="s">
        <v>734</v>
      </c>
    </row>
    <row r="369" spans="1:2" ht="13.2" customHeight="1" x14ac:dyDescent="0.3">
      <c r="A369" s="1" t="s">
        <v>737</v>
      </c>
      <c r="B369" s="1" t="s">
        <v>736</v>
      </c>
    </row>
    <row r="370" spans="1:2" ht="13.2" customHeight="1" x14ac:dyDescent="0.3">
      <c r="A370" s="1" t="s">
        <v>739</v>
      </c>
      <c r="B370" s="1" t="s">
        <v>738</v>
      </c>
    </row>
    <row r="371" spans="1:2" ht="13.2" customHeight="1" x14ac:dyDescent="0.3">
      <c r="A371" s="1" t="s">
        <v>281</v>
      </c>
      <c r="B371" s="1" t="s">
        <v>280</v>
      </c>
    </row>
    <row r="372" spans="1:2" ht="13.2" customHeight="1" x14ac:dyDescent="0.3">
      <c r="A372" s="1" t="s">
        <v>283</v>
      </c>
      <c r="B372" s="1" t="s">
        <v>282</v>
      </c>
    </row>
    <row r="373" spans="1:2" ht="13.2" customHeight="1" x14ac:dyDescent="0.3">
      <c r="A373" s="1" t="s">
        <v>285</v>
      </c>
      <c r="B373" s="1" t="s">
        <v>284</v>
      </c>
    </row>
    <row r="374" spans="1:2" ht="13.2" customHeight="1" x14ac:dyDescent="0.3">
      <c r="A374" s="1" t="s">
        <v>741</v>
      </c>
      <c r="B374" s="1" t="s">
        <v>740</v>
      </c>
    </row>
    <row r="375" spans="1:2" ht="13.2" customHeight="1" x14ac:dyDescent="0.3">
      <c r="A375" s="1" t="s">
        <v>287</v>
      </c>
      <c r="B375" s="1" t="s">
        <v>286</v>
      </c>
    </row>
    <row r="376" spans="1:2" ht="13.2" customHeight="1" x14ac:dyDescent="0.3">
      <c r="A376" s="1" t="s">
        <v>743</v>
      </c>
      <c r="B376" s="1" t="s">
        <v>742</v>
      </c>
    </row>
    <row r="377" spans="1:2" ht="13.2" customHeight="1" x14ac:dyDescent="0.3">
      <c r="A377" s="1" t="s">
        <v>745</v>
      </c>
      <c r="B377" s="1" t="s">
        <v>744</v>
      </c>
    </row>
    <row r="378" spans="1:2" ht="13.2" customHeight="1" x14ac:dyDescent="0.3">
      <c r="A378" s="1" t="s">
        <v>747</v>
      </c>
      <c r="B378" s="1" t="s">
        <v>746</v>
      </c>
    </row>
    <row r="379" spans="1:2" ht="13.2" customHeight="1" x14ac:dyDescent="0.3">
      <c r="A379" s="1" t="s">
        <v>749</v>
      </c>
      <c r="B379" s="1" t="s">
        <v>748</v>
      </c>
    </row>
    <row r="380" spans="1:2" ht="13.2" customHeight="1" x14ac:dyDescent="0.3">
      <c r="A380" s="1" t="s">
        <v>751</v>
      </c>
      <c r="B380" s="1" t="s">
        <v>750</v>
      </c>
    </row>
    <row r="381" spans="1:2" ht="13.2" customHeight="1" x14ac:dyDescent="0.3">
      <c r="A381" s="1" t="s">
        <v>289</v>
      </c>
      <c r="B381" s="1" t="s">
        <v>288</v>
      </c>
    </row>
    <row r="382" spans="1:2" ht="13.2" customHeight="1" x14ac:dyDescent="0.3">
      <c r="A382" s="1" t="s">
        <v>291</v>
      </c>
      <c r="B382" s="1" t="s">
        <v>290</v>
      </c>
    </row>
    <row r="383" spans="1:2" ht="13.2" customHeight="1" x14ac:dyDescent="0.3">
      <c r="A383" s="1" t="s">
        <v>753</v>
      </c>
      <c r="B383" s="1" t="s">
        <v>752</v>
      </c>
    </row>
    <row r="384" spans="1:2" ht="13.2" customHeight="1" x14ac:dyDescent="0.3">
      <c r="A384" s="1" t="s">
        <v>755</v>
      </c>
      <c r="B384" s="1" t="s">
        <v>754</v>
      </c>
    </row>
    <row r="385" spans="1:2" ht="13.2" customHeight="1" x14ac:dyDescent="0.3">
      <c r="A385" s="1" t="s">
        <v>293</v>
      </c>
      <c r="B385" s="1" t="s">
        <v>292</v>
      </c>
    </row>
    <row r="386" spans="1:2" ht="13.2" customHeight="1" x14ac:dyDescent="0.3">
      <c r="A386" s="1" t="s">
        <v>757</v>
      </c>
      <c r="B386" s="1" t="s">
        <v>756</v>
      </c>
    </row>
    <row r="387" spans="1:2" ht="13.2" customHeight="1" x14ac:dyDescent="0.3">
      <c r="A387" s="1" t="s">
        <v>759</v>
      </c>
      <c r="B387" s="1" t="s">
        <v>758</v>
      </c>
    </row>
    <row r="388" spans="1:2" ht="13.2" customHeight="1" x14ac:dyDescent="0.3">
      <c r="A388" s="1" t="s">
        <v>295</v>
      </c>
      <c r="B388" s="1" t="s">
        <v>294</v>
      </c>
    </row>
    <row r="389" spans="1:2" ht="13.2" customHeight="1" x14ac:dyDescent="0.3">
      <c r="A389" s="1" t="s">
        <v>297</v>
      </c>
      <c r="B389" s="1" t="s">
        <v>296</v>
      </c>
    </row>
    <row r="390" spans="1:2" ht="13.2" customHeight="1" x14ac:dyDescent="0.3">
      <c r="A390" s="1" t="s">
        <v>299</v>
      </c>
      <c r="B390" s="1" t="s">
        <v>298</v>
      </c>
    </row>
    <row r="391" spans="1:2" ht="13.2" customHeight="1" x14ac:dyDescent="0.3">
      <c r="A391" s="1" t="s">
        <v>301</v>
      </c>
      <c r="B391" s="1" t="s">
        <v>300</v>
      </c>
    </row>
    <row r="392" spans="1:2" ht="13.2" customHeight="1" x14ac:dyDescent="0.3">
      <c r="A392" s="1" t="s">
        <v>303</v>
      </c>
      <c r="B392" s="1" t="s">
        <v>302</v>
      </c>
    </row>
    <row r="393" spans="1:2" ht="13.2" customHeight="1" x14ac:dyDescent="0.3">
      <c r="A393" s="1" t="s">
        <v>761</v>
      </c>
      <c r="B393" s="1" t="s">
        <v>760</v>
      </c>
    </row>
    <row r="394" spans="1:2" ht="13.2" customHeight="1" x14ac:dyDescent="0.3">
      <c r="A394" s="1" t="s">
        <v>305</v>
      </c>
      <c r="B394" s="1" t="s">
        <v>304</v>
      </c>
    </row>
    <row r="395" spans="1:2" ht="13.2" customHeight="1" x14ac:dyDescent="0.3">
      <c r="A395" s="1" t="s">
        <v>763</v>
      </c>
      <c r="B395" s="1" t="s">
        <v>762</v>
      </c>
    </row>
    <row r="396" spans="1:2" ht="13.2" customHeight="1" x14ac:dyDescent="0.3">
      <c r="A396" s="1" t="s">
        <v>765</v>
      </c>
      <c r="B396" s="1" t="s">
        <v>764</v>
      </c>
    </row>
    <row r="397" spans="1:2" ht="13.2" customHeight="1" x14ac:dyDescent="0.3">
      <c r="A397" s="1" t="s">
        <v>765</v>
      </c>
      <c r="B397" s="1" t="s">
        <v>766</v>
      </c>
    </row>
    <row r="398" spans="1:2" ht="13.2" customHeight="1" x14ac:dyDescent="0.3">
      <c r="A398" s="1" t="s">
        <v>765</v>
      </c>
      <c r="B398" s="1" t="s">
        <v>767</v>
      </c>
    </row>
    <row r="399" spans="1:2" ht="13.2" customHeight="1" x14ac:dyDescent="0.3">
      <c r="A399" s="1" t="s">
        <v>765</v>
      </c>
      <c r="B399" s="1" t="s">
        <v>768</v>
      </c>
    </row>
    <row r="400" spans="1:2" ht="13.2" customHeight="1" x14ac:dyDescent="0.3">
      <c r="A400" s="1" t="s">
        <v>770</v>
      </c>
      <c r="B400" s="1" t="s">
        <v>769</v>
      </c>
    </row>
    <row r="401" spans="1:2" ht="13.2" customHeight="1" x14ac:dyDescent="0.3">
      <c r="A401" s="1" t="s">
        <v>307</v>
      </c>
      <c r="B401" s="1" t="s">
        <v>306</v>
      </c>
    </row>
    <row r="402" spans="1:2" ht="13.2" customHeight="1" x14ac:dyDescent="0.3">
      <c r="A402" s="1" t="s">
        <v>309</v>
      </c>
      <c r="B402" s="1" t="s">
        <v>308</v>
      </c>
    </row>
    <row r="403" spans="1:2" ht="13.2" customHeight="1" x14ac:dyDescent="0.3">
      <c r="A403" s="1" t="s">
        <v>772</v>
      </c>
      <c r="B403" s="1" t="s">
        <v>771</v>
      </c>
    </row>
    <row r="404" spans="1:2" ht="13.2" customHeight="1" x14ac:dyDescent="0.3">
      <c r="A404" s="1" t="s">
        <v>311</v>
      </c>
      <c r="B404" s="1" t="s">
        <v>310</v>
      </c>
    </row>
    <row r="405" spans="1:2" ht="13.2" customHeight="1" x14ac:dyDescent="0.3">
      <c r="A405" s="1" t="s">
        <v>312</v>
      </c>
      <c r="B405" s="1" t="s">
        <v>310</v>
      </c>
    </row>
    <row r="406" spans="1:2" ht="13.2" customHeight="1" x14ac:dyDescent="0.3">
      <c r="A406" s="1" t="s">
        <v>774</v>
      </c>
      <c r="B406" s="1" t="s">
        <v>773</v>
      </c>
    </row>
    <row r="407" spans="1:2" ht="13.2" customHeight="1" x14ac:dyDescent="0.3">
      <c r="A407" s="1" t="s">
        <v>314</v>
      </c>
      <c r="B407" s="1" t="s">
        <v>313</v>
      </c>
    </row>
    <row r="408" spans="1:2" ht="13.2" customHeight="1" x14ac:dyDescent="0.3">
      <c r="A408" s="1" t="s">
        <v>316</v>
      </c>
      <c r="B408" s="1" t="s">
        <v>315</v>
      </c>
    </row>
    <row r="409" spans="1:2" ht="13.2" customHeight="1" x14ac:dyDescent="0.3">
      <c r="A409" s="1" t="s">
        <v>776</v>
      </c>
      <c r="B409" s="1" t="s">
        <v>775</v>
      </c>
    </row>
    <row r="410" spans="1:2" ht="13.2" customHeight="1" x14ac:dyDescent="0.3">
      <c r="A410" s="1" t="s">
        <v>778</v>
      </c>
      <c r="B410" s="1" t="s">
        <v>777</v>
      </c>
    </row>
    <row r="411" spans="1:2" ht="13.2" customHeight="1" x14ac:dyDescent="0.3">
      <c r="A411" s="1" t="s">
        <v>318</v>
      </c>
      <c r="B411" s="1" t="s">
        <v>317</v>
      </c>
    </row>
    <row r="412" spans="1:2" ht="13.2" customHeight="1" x14ac:dyDescent="0.3">
      <c r="A412" s="1" t="s">
        <v>320</v>
      </c>
      <c r="B412" s="1" t="s">
        <v>319</v>
      </c>
    </row>
    <row r="413" spans="1:2" ht="13.2" customHeight="1" x14ac:dyDescent="0.3">
      <c r="A413" s="1" t="s">
        <v>322</v>
      </c>
      <c r="B413" s="1" t="s">
        <v>321</v>
      </c>
    </row>
    <row r="414" spans="1:2" ht="13.2" customHeight="1" x14ac:dyDescent="0.3">
      <c r="A414" s="1" t="s">
        <v>780</v>
      </c>
      <c r="B414" s="1" t="s">
        <v>779</v>
      </c>
    </row>
    <row r="415" spans="1:2" ht="13.2" customHeight="1" x14ac:dyDescent="0.3">
      <c r="A415" s="1" t="s">
        <v>782</v>
      </c>
      <c r="B415" s="1" t="s">
        <v>781</v>
      </c>
    </row>
    <row r="416" spans="1:2" ht="13.2" customHeight="1" x14ac:dyDescent="0.3">
      <c r="A416" s="1" t="s">
        <v>784</v>
      </c>
      <c r="B416" s="1" t="s">
        <v>783</v>
      </c>
    </row>
    <row r="417" spans="1:2" ht="13.2" customHeight="1" x14ac:dyDescent="0.3">
      <c r="A417" s="1" t="s">
        <v>324</v>
      </c>
      <c r="B417" s="1" t="s">
        <v>323</v>
      </c>
    </row>
    <row r="418" spans="1:2" ht="13.2" customHeight="1" x14ac:dyDescent="0.3">
      <c r="A418" s="1" t="s">
        <v>326</v>
      </c>
      <c r="B418" s="1" t="s">
        <v>325</v>
      </c>
    </row>
    <row r="419" spans="1:2" ht="13.2" customHeight="1" x14ac:dyDescent="0.3">
      <c r="A419" s="1" t="s">
        <v>328</v>
      </c>
      <c r="B419" s="1" t="s">
        <v>327</v>
      </c>
    </row>
    <row r="420" spans="1:2" ht="13.2" customHeight="1" x14ac:dyDescent="0.3">
      <c r="A420" s="1" t="s">
        <v>786</v>
      </c>
      <c r="B420" s="1" t="s">
        <v>785</v>
      </c>
    </row>
    <row r="421" spans="1:2" ht="13.2" customHeight="1" x14ac:dyDescent="0.3">
      <c r="A421" s="1" t="s">
        <v>788</v>
      </c>
      <c r="B421" s="1" t="s">
        <v>787</v>
      </c>
    </row>
    <row r="422" spans="1:2" ht="13.2" customHeight="1" x14ac:dyDescent="0.3">
      <c r="A422" s="1" t="s">
        <v>330</v>
      </c>
      <c r="B422" s="1" t="s">
        <v>329</v>
      </c>
    </row>
    <row r="423" spans="1:2" ht="13.2" customHeight="1" x14ac:dyDescent="0.3">
      <c r="A423" s="1" t="s">
        <v>789</v>
      </c>
      <c r="B423" s="1" t="s">
        <v>437</v>
      </c>
    </row>
    <row r="424" spans="1:2" ht="13.2" customHeight="1" x14ac:dyDescent="0.3">
      <c r="A424" s="1" t="s">
        <v>791</v>
      </c>
      <c r="B424" s="1" t="s">
        <v>790</v>
      </c>
    </row>
    <row r="425" spans="1:2" ht="13.2" customHeight="1" x14ac:dyDescent="0.3">
      <c r="A425" s="1" t="s">
        <v>332</v>
      </c>
      <c r="B425" s="1" t="s">
        <v>331</v>
      </c>
    </row>
    <row r="426" spans="1:2" ht="13.2" customHeight="1" x14ac:dyDescent="0.3">
      <c r="A426" s="1" t="s">
        <v>792</v>
      </c>
      <c r="B426" s="1" t="s">
        <v>578</v>
      </c>
    </row>
    <row r="427" spans="1:2" ht="13.2" customHeight="1" x14ac:dyDescent="0.3">
      <c r="A427" s="1" t="s">
        <v>792</v>
      </c>
      <c r="B427" s="1" t="s">
        <v>673</v>
      </c>
    </row>
    <row r="428" spans="1:2" ht="13.2" customHeight="1" x14ac:dyDescent="0.3">
      <c r="A428" s="1" t="s">
        <v>794</v>
      </c>
      <c r="B428" s="1" t="s">
        <v>793</v>
      </c>
    </row>
  </sheetData>
  <conditionalFormatting sqref="A2:A1048576 D1">
    <cfRule type="duplicateValues" dxfId="3" priority="4"/>
  </conditionalFormatting>
  <conditionalFormatting sqref="A265">
    <cfRule type="duplicateValues" dxfId="2" priority="3"/>
  </conditionalFormatting>
  <conditionalFormatting sqref="A82:XFD82">
    <cfRule type="duplicateValues" dxfId="1" priority="1"/>
  </conditionalFormatting>
  <conditionalFormatting sqref="B43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ML + HH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Balogh Kinga</cp:lastModifiedBy>
  <dcterms:created xsi:type="dcterms:W3CDTF">2024-03-27T09:04:18Z</dcterms:created>
  <dcterms:modified xsi:type="dcterms:W3CDTF">2024-03-27T10:52:39Z</dcterms:modified>
</cp:coreProperties>
</file>